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"/>
    </mc:Choice>
  </mc:AlternateContent>
  <xr:revisionPtr revIDLastSave="0" documentId="8_{8384C967-D651-42FB-87B7-39938B47B9C7}" xr6:coauthVersionLast="46" xr6:coauthVersionMax="46" xr10:uidLastSave="{00000000-0000-0000-0000-000000000000}"/>
  <bookViews>
    <workbookView xWindow="-108" yWindow="-108" windowWidth="19416" windowHeight="10416" xr2:uid="{D051D33E-173E-4B26-8616-20946B323C0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<sst xmlns="http://schemas.openxmlformats.org/spreadsheetml/2006/main" count="1034" uniqueCount="722">
  <si>
    <t xml:space="preserve">2022 IEEE Press Xplore Classics Collection </t>
  </si>
  <si>
    <t>Xplore ISBN</t>
  </si>
  <si>
    <t>Author last name</t>
  </si>
  <si>
    <t>Full title</t>
  </si>
  <si>
    <t>Copyright year</t>
  </si>
  <si>
    <t>Jakes</t>
  </si>
  <si>
    <t>Microwave Mobile Communications</t>
  </si>
  <si>
    <t>1974</t>
  </si>
  <si>
    <t>Bozorth</t>
  </si>
  <si>
    <t xml:space="preserve">Ferromagnetism  </t>
  </si>
  <si>
    <t>1978</t>
  </si>
  <si>
    <t>Moschytz</t>
  </si>
  <si>
    <t>A Century of Honors: The First One-Hundred Years of Award Winners, Honorary Members, Past Presidents, and Fellows of the Institute</t>
  </si>
  <si>
    <t>1984</t>
  </si>
  <si>
    <t>Ryder</t>
  </si>
  <si>
    <t>Engineers and Electrons: A Century of Electrical Progress</t>
  </si>
  <si>
    <t>McMahon</t>
  </si>
  <si>
    <t>The Making of a Profession: A Century of Electrical Engineering in America</t>
  </si>
  <si>
    <t>Ash</t>
  </si>
  <si>
    <t>The Calculus Tutoring Book</t>
  </si>
  <si>
    <t>1986</t>
  </si>
  <si>
    <t>Davenport</t>
  </si>
  <si>
    <t>An Introduction to the Theory of Random Signals and Noise</t>
  </si>
  <si>
    <t>1989</t>
  </si>
  <si>
    <t>Gray</t>
  </si>
  <si>
    <t>Analog MOS Integrated Circuits, II</t>
  </si>
  <si>
    <t>Abramovici</t>
  </si>
  <si>
    <t>Digital Systems Testing and Testable Design</t>
  </si>
  <si>
    <t>1990</t>
  </si>
  <si>
    <t>Anderson</t>
  </si>
  <si>
    <t>Subsynchronous Resonance in Power Systems</t>
  </si>
  <si>
    <t>Collin</t>
  </si>
  <si>
    <t>Field Theory of Guided Waves, 2nd Edition</t>
  </si>
  <si>
    <t>1991</t>
  </si>
  <si>
    <t>Kamm</t>
  </si>
  <si>
    <t>Real-World Engineering: A Guide to Achieving Career Success</t>
  </si>
  <si>
    <t>Hemming</t>
  </si>
  <si>
    <t>Architectural Electromagnetic Shielding Handbook: A Design and Specification Guide</t>
  </si>
  <si>
    <t>1992</t>
  </si>
  <si>
    <t>Simmons</t>
  </si>
  <si>
    <t>Contemporary Cryptology: The Science of Information Integrity</t>
  </si>
  <si>
    <t>Lindell</t>
  </si>
  <si>
    <t>Methods for Electromagnetic Field Analysis</t>
  </si>
  <si>
    <t>Candy</t>
  </si>
  <si>
    <t>Oversampling Delta-Sigma Data Converters : Theory, Design, and Simulation</t>
  </si>
  <si>
    <t>Mack</t>
  </si>
  <si>
    <t>The Unofficial IEEE Brainbuster Gamebook: Mental Workouts for the Technically Inclined</t>
  </si>
  <si>
    <t>MacKay</t>
  </si>
  <si>
    <t>Bio-Medical Telemetry: Sensing and Transmitting Biological Information from Animals and Man, 2nd Edition</t>
  </si>
  <si>
    <t>1993</t>
  </si>
  <si>
    <t>Sloane</t>
  </si>
  <si>
    <t>Claude E. Shannon: Collected Papers</t>
  </si>
  <si>
    <t>Elliott</t>
  </si>
  <si>
    <t>Electromagnetics: History, Theory, and Applications</t>
  </si>
  <si>
    <t>Harrington</t>
  </si>
  <si>
    <t xml:space="preserve">Field Computation by Moment Methods </t>
  </si>
  <si>
    <t>Lucky</t>
  </si>
  <si>
    <t>Lucky Strikes...Again: (Feats and Foibles of Engineers)</t>
  </si>
  <si>
    <t>Robertazzi</t>
  </si>
  <si>
    <t xml:space="preserve">Performance Evaluation and High Speed Switching Fabrics and Networks : ATM, Broadband ISDN, and MAN Technology  </t>
  </si>
  <si>
    <t>The Probability Tutoring Book: An Intuitive Course for Engineers and Scientists (and Everyone Else!), Revised Printing</t>
  </si>
  <si>
    <t>Boucher</t>
  </si>
  <si>
    <t>Traffic System Design Handbook: Timesaving Telecommunication Traffic Tables and Programs</t>
  </si>
  <si>
    <t>Hecht</t>
  </si>
  <si>
    <t>Understanding Lasers, 2nd Edition</t>
  </si>
  <si>
    <t>Deutsch</t>
  </si>
  <si>
    <t>Understanding the Nervous System: An Engineering  Perspective</t>
  </si>
  <si>
    <t>Garrett</t>
  </si>
  <si>
    <t>Advanced Instrumentation and Computer I/O Design: Real-Time Computer Interactive Engineering</t>
  </si>
  <si>
    <t>1994</t>
  </si>
  <si>
    <t>Grill</t>
  </si>
  <si>
    <t>Cold Plasma Materials Fabrication: From Fundamentals to Applications</t>
  </si>
  <si>
    <t>Dudley</t>
  </si>
  <si>
    <t>Mathematical Foundations for Electromagnetic Theory</t>
  </si>
  <si>
    <t>Jones</t>
  </si>
  <si>
    <t>Methods in Electromagnetic Wave Propagation, 2nd Edition</t>
  </si>
  <si>
    <t>Felsen</t>
  </si>
  <si>
    <t>Radiation and Scattering of Waves</t>
  </si>
  <si>
    <t>Wicker</t>
  </si>
  <si>
    <t>Reed-Solomon Codes and Their Applications</t>
  </si>
  <si>
    <t>Aidarous</t>
  </si>
  <si>
    <t>Telecommunications Network Management into the 21st Century : Techniques, Standards, Technologies, and Applications</t>
  </si>
  <si>
    <t>Markel</t>
  </si>
  <si>
    <t>Writing in the Technical Fields: A Step-by-Step Guide for Engineers, Scientists, and Technicians</t>
  </si>
  <si>
    <t>Analysis of Faulted Power Systems</t>
  </si>
  <si>
    <t>1995</t>
  </si>
  <si>
    <t>El-Hawary</t>
  </si>
  <si>
    <t>Electrical Power Systems: Design and Analysis, Revised Printing</t>
  </si>
  <si>
    <t>Shugg</t>
  </si>
  <si>
    <t>Handbook of Electrical and Electronic Insulating Materials, 2nd Edition</t>
  </si>
  <si>
    <t>Smith</t>
  </si>
  <si>
    <t>Handbook of Real-Time Fast Fourier Transforms: Algorithms to Product Testing</t>
  </si>
  <si>
    <t>Lebow</t>
  </si>
  <si>
    <t>Information Highways and Byways: From the Telegraph to the 21st Century</t>
  </si>
  <si>
    <t>Kimbark</t>
  </si>
  <si>
    <t>Power System Stability</t>
  </si>
  <si>
    <t>Razavi</t>
  </si>
  <si>
    <t>Principles of Data Conversion System Design</t>
  </si>
  <si>
    <t>Sherwani</t>
  </si>
  <si>
    <t>Routing in the Third Dimension : From VLSI Chips to MCMs</t>
  </si>
  <si>
    <t>Christopoulos</t>
  </si>
  <si>
    <t>The Transmission-Line Modeling Method: TLM</t>
  </si>
  <si>
    <t>Matick</t>
  </si>
  <si>
    <t>Transmission Lines and Communication Networks : An Introduction to Transmission Lines, High-frequency and High-speed Pulse Characteristics and Applications</t>
  </si>
  <si>
    <t>Chew</t>
  </si>
  <si>
    <t>Waves and Fields in Inhomogenous Media</t>
  </si>
  <si>
    <t>Middleton</t>
  </si>
  <si>
    <t>An Introduction to Statistical Communication Theory: An IEEE Press Classic Reissue</t>
  </si>
  <si>
    <t>1996</t>
  </si>
  <si>
    <t>Toumazou</t>
  </si>
  <si>
    <t>Circuits and Systems Tutorials</t>
  </si>
  <si>
    <t>Schwartz</t>
  </si>
  <si>
    <t>Communication Systems and Techniques</t>
  </si>
  <si>
    <t>Weeks</t>
  </si>
  <si>
    <t>Fundamentals of Electronic Image Processing</t>
  </si>
  <si>
    <t>Nagle</t>
  </si>
  <si>
    <t>Handbook for Preparing Engineering Documents: From Concept to Completion</t>
  </si>
  <si>
    <t>Kerszenbaum</t>
  </si>
  <si>
    <t>Inspection of Large Synchronous Machines: Checklists, Failure Identification, and Troubleshooting</t>
  </si>
  <si>
    <t xml:space="preserve">Monolithic Phase-Locked Loops and Clock Recovery  Circuits : Theory and Design  </t>
  </si>
  <si>
    <t>Paice</t>
  </si>
  <si>
    <t>Power Electronics Converter Harmonics : Multipulse Methods for Clean Power</t>
  </si>
  <si>
    <t>Kumamoto</t>
  </si>
  <si>
    <t>Probabilistic Risk Assessment and Management for Engineers and Scientists, 2nd Edition</t>
  </si>
  <si>
    <t>Unger</t>
  </si>
  <si>
    <t xml:space="preserve">The Essence of Logic Circuits, 2nd Edition </t>
  </si>
  <si>
    <t>Understanding Electro-Mechanical Engineering: An Introduction to Mechatronics</t>
  </si>
  <si>
    <t>Baxter</t>
  </si>
  <si>
    <t>Capacitive Sensors: Design and Applications</t>
  </si>
  <si>
    <t>1997</t>
  </si>
  <si>
    <t>Norsworthy</t>
  </si>
  <si>
    <t>Delta-Sigma Data Converters: Theory, Design, and  Simulation</t>
  </si>
  <si>
    <t>Sinha</t>
  </si>
  <si>
    <t>Distributed Operating Systems: Concepts and Design</t>
  </si>
  <si>
    <t>Bhatnagar</t>
  </si>
  <si>
    <t>Engineering Networks for Synchronization, CCS 7, and ISDN: Standards, Protocols, Planning and Testing</t>
  </si>
  <si>
    <t>Tai</t>
  </si>
  <si>
    <t>General Vector and Dyadic Analysis: Applied Mathematics in Field Theory, 2nd Edition</t>
  </si>
  <si>
    <t>Ashar</t>
  </si>
  <si>
    <t>Magnetic Disk Drive Technology : Heads, Media, Channel, Interfaces, and Integration</t>
  </si>
  <si>
    <t>Trimmer</t>
  </si>
  <si>
    <t xml:space="preserve">Micromechanics and MEMS: Classic and Seminal Papers to 1990  </t>
  </si>
  <si>
    <t>Zobrist</t>
  </si>
  <si>
    <t>Object-Oriented Simulation: Reusability, Adaptability, Maintainability</t>
  </si>
  <si>
    <t>Bose</t>
  </si>
  <si>
    <t>Power Electronics and Variable Frequency Drives: Technology and Applications</t>
  </si>
  <si>
    <t>Sharma</t>
  </si>
  <si>
    <t>Semiconductor Memories: Technology, Testing, and Reliability</t>
  </si>
  <si>
    <t>Clemmow</t>
  </si>
  <si>
    <t>The Plane Wave Spectrum Representation of Electromagnetic Fields</t>
  </si>
  <si>
    <t>Reis</t>
  </si>
  <si>
    <t>Tomorrow's Professor: Preparing for Careers in Science and Engineering</t>
  </si>
  <si>
    <t>Ishimaru</t>
  </si>
  <si>
    <t xml:space="preserve">Wave Propagation and Scattering in Random Media    </t>
  </si>
  <si>
    <t>Peterson</t>
  </si>
  <si>
    <t>Computational Methods for Electromagnetics</t>
  </si>
  <si>
    <t>1998</t>
  </si>
  <si>
    <t>Electric Power Applications of Fuzzy Systems</t>
  </si>
  <si>
    <t>Fogel</t>
  </si>
  <si>
    <t xml:space="preserve">Evolutionary Computation: The Fossil Record  </t>
  </si>
  <si>
    <t>Volakis</t>
  </si>
  <si>
    <t>Finite Element Method Electromagnetics: Antennas, Microwave Circuits, and Scattering Applications</t>
  </si>
  <si>
    <t>Scott</t>
  </si>
  <si>
    <t>Introduction to Optics and Optical Imaging</t>
  </si>
  <si>
    <t>Chandrakasan</t>
  </si>
  <si>
    <t xml:space="preserve">Low-Power CMOS Design  </t>
  </si>
  <si>
    <t>Pukite</t>
  </si>
  <si>
    <t>Modeling for Reliability Analysis: Markov Modeling for Reliability, Maintainability, Safety, and Supportability Analyses of Complex Systems</t>
  </si>
  <si>
    <t>Sheu</t>
  </si>
  <si>
    <t>Multimedia Technology for Applications</t>
  </si>
  <si>
    <t>Gregg</t>
  </si>
  <si>
    <t>Ones and Zeros: Understanding Boolean Algebra, Digital Circuits, and the Logic of Sets</t>
  </si>
  <si>
    <t>Goldsmith</t>
  </si>
  <si>
    <t>Quasioptical Systems: Gaussian Beam Quasioptical Propogation and Applications</t>
  </si>
  <si>
    <t>Radio Frequency Principles and Applications : The  Generation, Propagation, and Reception of Signals and Noise</t>
  </si>
  <si>
    <t>Fernandez</t>
  </si>
  <si>
    <t>Symbolic Analysis Techniques: Applications to Analog Design Automation</t>
  </si>
  <si>
    <t>Telecommunications Network Management: Technologies and Implementations</t>
  </si>
  <si>
    <t>Akay</t>
  </si>
  <si>
    <t>Time Frequency and Wavelets in Biomedical Signal Processing</t>
  </si>
  <si>
    <t>Itoh</t>
  </si>
  <si>
    <t xml:space="preserve">Time-Domain Methods for Microwave Structures: Analysis and Design  </t>
  </si>
  <si>
    <t>Mortazawi</t>
  </si>
  <si>
    <t>Active Antennas and Quasi-Optical Arrays</t>
  </si>
  <si>
    <t>1999</t>
  </si>
  <si>
    <t>Kroupa</t>
  </si>
  <si>
    <t>Direct Digital Frequency Synthesizers</t>
  </si>
  <si>
    <t>Waynant</t>
  </si>
  <si>
    <t>Electronic and Photonic Circuits and Devices</t>
  </si>
  <si>
    <t>Montrose</t>
  </si>
  <si>
    <t>EMC and the Printed Circuit Board: Design, Theory, and Layout Made Simple</t>
  </si>
  <si>
    <t>Johannesson</t>
  </si>
  <si>
    <t>Fundamentals of Convolutional Coding</t>
  </si>
  <si>
    <t>Oklobdzija</t>
  </si>
  <si>
    <t>High-Performance System Design: Circuits and Logic</t>
  </si>
  <si>
    <t>Kirschman</t>
  </si>
  <si>
    <t>High-Temperature Electronics</t>
  </si>
  <si>
    <t>de Gyvez</t>
  </si>
  <si>
    <t>Integrated Circuit Manufacturability: The Art of  Process and Design Integration</t>
  </si>
  <si>
    <t>Abidi</t>
  </si>
  <si>
    <t>Integrated Circuits for Wireless Communications</t>
  </si>
  <si>
    <t>Sanchez-Sinencio</t>
  </si>
  <si>
    <t>Low-Voltage/Low-Power Integrated Circuits and Systems: Low-Voltage Mixed-Signal Circuits</t>
  </si>
  <si>
    <t>Della Torre</t>
  </si>
  <si>
    <t xml:space="preserve">Magnetic Hysteresis </t>
  </si>
  <si>
    <t>Daniel</t>
  </si>
  <si>
    <t>Magnetic Recording: The First 100 Years</t>
  </si>
  <si>
    <t>Stuchly</t>
  </si>
  <si>
    <t xml:space="preserve">Modern Radio Science 1999 </t>
  </si>
  <si>
    <t>Hansen</t>
  </si>
  <si>
    <t>Plane-Wave Theory of Time-Domain Fields : Near-Field Scanning Applications</t>
  </si>
  <si>
    <t>Planning Telecommunication Networks</t>
  </si>
  <si>
    <t>Power System Protection</t>
  </si>
  <si>
    <t>Stone</t>
  </si>
  <si>
    <t xml:space="preserve">Review of Radio Science 1996-1999 </t>
  </si>
  <si>
    <t>Hsu</t>
  </si>
  <si>
    <t>Spatial Error Analysis: A Unified Application-Oriented Treatment</t>
  </si>
  <si>
    <t>Keithley</t>
  </si>
  <si>
    <t>The Story of Electrical and Magnetic Measurements</t>
  </si>
  <si>
    <t>Hess</t>
  </si>
  <si>
    <t>Advanced Theory of Semiconductor Devices</t>
  </si>
  <si>
    <t>2000</t>
  </si>
  <si>
    <t>Deller</t>
  </si>
  <si>
    <t>Discrete-Time Processing of Speech Signals</t>
  </si>
  <si>
    <t>Sullivan</t>
  </si>
  <si>
    <t>Electromagnetic Simulation Using the FDTD Method</t>
  </si>
  <si>
    <t>Boxleitner</t>
  </si>
  <si>
    <t>Electrostatic Discharge and Electronic Equipment: A Practical Guide for Designing to Prevent ESD Problems</t>
  </si>
  <si>
    <t>Fouke</t>
  </si>
  <si>
    <t>Engineering Tomorrow: Today's Technology Experts Envision the Next Century</t>
  </si>
  <si>
    <t>Werner</t>
  </si>
  <si>
    <t>Frontiers in Electromagnetics</t>
  </si>
  <si>
    <t>Ying</t>
  </si>
  <si>
    <t>Fuzzy Control and Modeling: Analytical Foundations and Applications</t>
  </si>
  <si>
    <t>Verd</t>
  </si>
  <si>
    <t>Information Theory: 50 Years of Discovery</t>
  </si>
  <si>
    <t>Chen</t>
  </si>
  <si>
    <t>Integrated Telecommunications Management Solutions</t>
  </si>
  <si>
    <t>Kartalopoulos</t>
  </si>
  <si>
    <t xml:space="preserve">Introduction to DWDM Technology: Data in a Rainbow </t>
  </si>
  <si>
    <t>Gambino</t>
  </si>
  <si>
    <t>Magneto-Optical Recording Materials</t>
  </si>
  <si>
    <t>Ghosh</t>
  </si>
  <si>
    <t>Modeling and Asynchronous Distributed Simulation : Analyzing Complex Systems</t>
  </si>
  <si>
    <t>Hudson</t>
  </si>
  <si>
    <t>Neural Networks and Artificial Intelligence for Biomedical Engineering</t>
  </si>
  <si>
    <t>Nonlinear Biomedical Signal Processing, Volume 1, Fuzzy Logic, Neural Networks, and New Algorithms</t>
  </si>
  <si>
    <t>Nonlinear Biomedical Signal Processing, Volume 2, Fuzzy Logic, Neural Networks, and New Algorithms</t>
  </si>
  <si>
    <t>Khoo</t>
  </si>
  <si>
    <t>Physiological Control Systems: Analysis, Simulation, and Estimation</t>
  </si>
  <si>
    <t>Adibi</t>
  </si>
  <si>
    <t>Power System Restoration: Methodologies &amp; Implementation Strategies</t>
  </si>
  <si>
    <t>Liang</t>
  </si>
  <si>
    <t>Principles of Magnetic Resonance Imaging: A Signal Processing Perspective</t>
  </si>
  <si>
    <t>Printed Circuit Board Design Techniques for EMC Compliance: A Handbook for Designers, 2nd Edition</t>
  </si>
  <si>
    <t>Vincze</t>
  </si>
  <si>
    <t>Robust Vision for Vision-Based Control of Motion</t>
  </si>
  <si>
    <t>Rozenblit</t>
  </si>
  <si>
    <t>Security for Telecommunications Network Management</t>
  </si>
  <si>
    <t>Herkert</t>
  </si>
  <si>
    <t>Social, Ethical, and Policy Implications of Engineering: Selected Readings</t>
  </si>
  <si>
    <t>O'Shaughnessy</t>
  </si>
  <si>
    <t>Speech Communications: Human and Machine, 2nd Edition</t>
  </si>
  <si>
    <t>Saracco</t>
  </si>
  <si>
    <t>The Disappearance of Telecommunications</t>
  </si>
  <si>
    <t>Hingorani</t>
  </si>
  <si>
    <t>Understanding FACTS: Concepts and Technology of Flexible AC Transmission Systems</t>
  </si>
  <si>
    <t>Kolen</t>
  </si>
  <si>
    <t>A Field Guide to Dynamical Recurrent Networks</t>
  </si>
  <si>
    <t>2001</t>
  </si>
  <si>
    <t>Chan</t>
  </si>
  <si>
    <t>Accelerated Stress Testing Handbook: Guide for Achieving Quality Products</t>
  </si>
  <si>
    <t>Tsoulos</t>
  </si>
  <si>
    <t>Adaptive Antennas for Wireless Communications</t>
  </si>
  <si>
    <t>Basar</t>
  </si>
  <si>
    <t>Control Theory: Twenty-Five Seminal Papers (1932-1981)</t>
  </si>
  <si>
    <t>Design of High-Performance Microprocessor Circuits</t>
  </si>
  <si>
    <t>Kodali</t>
  </si>
  <si>
    <t>Engineering Electromagnetic Compatibility: Principles, Measurements, Technologies, and Computer Models, 2nd Edition</t>
  </si>
  <si>
    <t>Fault Detectability in DWDM: Toward Higher Signal Quality and System Reliability</t>
  </si>
  <si>
    <t>Foundations for Microwave Engineering, 2nd Edition</t>
  </si>
  <si>
    <t>Hargrave</t>
  </si>
  <si>
    <t>Hargrave's Communications Dictionary</t>
  </si>
  <si>
    <t>Barker</t>
  </si>
  <si>
    <t>High-Power Microwave Sources and Technologies</t>
  </si>
  <si>
    <t>Haykin</t>
  </si>
  <si>
    <t>Intelligent Signal Processing</t>
  </si>
  <si>
    <t>Hitz</t>
  </si>
  <si>
    <t>Introduction to Laser Technology, 3rd Edition</t>
  </si>
  <si>
    <t>Weber</t>
  </si>
  <si>
    <t>Introduction to Microwave Circuits: Radio Frequency and Design Applications</t>
  </si>
  <si>
    <t>Nonlinear Biomedical Signal Processing, Volume 2, Dynamic Analysis and Modeling</t>
  </si>
  <si>
    <t>Samad</t>
  </si>
  <si>
    <t>Perspectives in Control Engineering Technologies, Applications, and New Directions</t>
  </si>
  <si>
    <t>Mitola</t>
  </si>
  <si>
    <t>Software Radio Technologies: Selected Readings</t>
  </si>
  <si>
    <t>Pintelon</t>
  </si>
  <si>
    <t>System Identification: A Frequency Domain Approach</t>
  </si>
  <si>
    <t>Morrish</t>
  </si>
  <si>
    <t>The Physical Principles of Magnetism</t>
  </si>
  <si>
    <t>Lazarus</t>
  </si>
  <si>
    <t xml:space="preserve">The Woman's Guide to Navigating the Ph.D. in Engineering &amp; Science </t>
  </si>
  <si>
    <t>Time-Harmonic Electromagnetic Fields</t>
  </si>
  <si>
    <t>Hanzo</t>
  </si>
  <si>
    <t>Voice Compression and Communications: Principles and Applications for Fixed and Wireless Channels</t>
  </si>
  <si>
    <t>Wireless Video Communications: Second to Third Generation and Beyond</t>
  </si>
  <si>
    <t>Blicq</t>
  </si>
  <si>
    <t>Writing Reports to Get Results: Quick Effective, Results Using the Pyramid Method of Writing, Third Edition</t>
  </si>
  <si>
    <t>Rutenbar</t>
  </si>
  <si>
    <t>Computer-Aided Design of Analog Integrated Circuits and Systems</t>
  </si>
  <si>
    <t>2002</t>
  </si>
  <si>
    <t>Electromagnetic Anechoic Chambers: A Fundamental Design and Specification Guide</t>
  </si>
  <si>
    <t>Buyya</t>
  </si>
  <si>
    <t>High Performance Mass Storage and Parallel I/O: Technologies and Applications</t>
  </si>
  <si>
    <t>Handkiewicz</t>
  </si>
  <si>
    <t>Mixed-Signal Systems: A Guide to CMOS Circuit Design</t>
  </si>
  <si>
    <t>Stoft</t>
  </si>
  <si>
    <t>Power System Economics: Designing Markets for Electricity</t>
  </si>
  <si>
    <t>Principles of Electric Machines with Power Electronic Applications, 2nd Edition</t>
  </si>
  <si>
    <t>Singh</t>
  </si>
  <si>
    <t>Signal Integrity Effects in Custom IC and ASIC Designs</t>
  </si>
  <si>
    <t>Ahmad</t>
  </si>
  <si>
    <t>Sourcebook of ATM and IP Internetworking</t>
  </si>
  <si>
    <t>Mathur</t>
  </si>
  <si>
    <t>Thyristor-Based FACTS Controllers for Electrical Transmission Systems</t>
  </si>
  <si>
    <t>Nellist</t>
  </si>
  <si>
    <t>Understanding Telecommunications and Lightwave Systems: An Entry-Level Guide, 3rd Edition</t>
  </si>
  <si>
    <t>Shafi</t>
  </si>
  <si>
    <t>Wireless Communications in the 21st Century</t>
  </si>
  <si>
    <t>Advanced Semiconductor Memories: Architectures, Designs, and Applications</t>
  </si>
  <si>
    <t>2003</t>
  </si>
  <si>
    <t>Antenna Theory &amp; Design, Revised Edition</t>
  </si>
  <si>
    <t>Sevgi</t>
  </si>
  <si>
    <t xml:space="preserve">Complex Electromagnetic Problems and Numerical Simulation Approaches </t>
  </si>
  <si>
    <t>Computational Intelligence: The Experts Speak</t>
  </si>
  <si>
    <t>Saccomanno</t>
  </si>
  <si>
    <t>Electric Power Systems: Analysis and Control</t>
  </si>
  <si>
    <t>Rothwell</t>
  </si>
  <si>
    <t>Electricity Economics: Regulation and Deregulation</t>
  </si>
  <si>
    <t>Hirsch</t>
  </si>
  <si>
    <t>Essential Communication Strategies: For Scientists, Engineers, and Technology Professionals, 2nd Edition</t>
  </si>
  <si>
    <t>Westwick</t>
  </si>
  <si>
    <t>Identification of Nonlinear Physiological Systems</t>
  </si>
  <si>
    <t>Khanna</t>
  </si>
  <si>
    <t>Insulated Gate Bipolar Transistor IGBT Theory and Design</t>
  </si>
  <si>
    <t>Ulrich</t>
  </si>
  <si>
    <t>Integrated Passive Component Technology</t>
  </si>
  <si>
    <t>Webb</t>
  </si>
  <si>
    <t>Introduction to Biomedical Imaging</t>
  </si>
  <si>
    <t>Schetzen</t>
  </si>
  <si>
    <t>Linear Time-Invariant Systems</t>
  </si>
  <si>
    <t>Managing IP Networks: Challenges and Opportunities</t>
  </si>
  <si>
    <t>Tanaka</t>
  </si>
  <si>
    <t>Meme Media and Meme Market Architectures: Knowledge Media for Editing, Distributing, and Managing Intellectual Resources</t>
  </si>
  <si>
    <t>Rau</t>
  </si>
  <si>
    <t>Optimization Principles: Practical Applications to the Operation and Markets of the Electric Power Industry</t>
  </si>
  <si>
    <t>Phase-Locking in High-Performance Systems: From Devices to Architectures</t>
  </si>
  <si>
    <t>Power System Control and Stability, 2nd Edition</t>
  </si>
  <si>
    <t>Holmes</t>
  </si>
  <si>
    <t>Pulse Width Modulation for Power Converters: Principles and Practice</t>
  </si>
  <si>
    <t>Allen</t>
  </si>
  <si>
    <t>Signal Analysis: Time, Frequency, Scale, and Structure</t>
  </si>
  <si>
    <t>Software-Enabled Control: Information Technology for Dynamical Systems</t>
  </si>
  <si>
    <t>Reimold</t>
  </si>
  <si>
    <t>The Short Road to Great Presentations: How to Reach Any Audience Through Focused Preparation, Inspired Delivery, and Smart Use of Technology</t>
  </si>
  <si>
    <t>Bear</t>
  </si>
  <si>
    <t>Understanding Calculus, 2nd Edition</t>
  </si>
  <si>
    <t>Beer</t>
  </si>
  <si>
    <t>Writing and Speaking in the Technology Professions: A Practical Guide, 2nd Edition</t>
  </si>
  <si>
    <t>Segura</t>
  </si>
  <si>
    <t>CMOS Electronics: How It Works, How It Fails</t>
  </si>
  <si>
    <t>2004</t>
  </si>
  <si>
    <t>Tenopir</t>
  </si>
  <si>
    <t>Communication Patterns of Engineers</t>
  </si>
  <si>
    <t>Padmanabhan</t>
  </si>
  <si>
    <t>Design Through Verilog HDL</t>
  </si>
  <si>
    <t>Differential Forms in Electromagnetics</t>
  </si>
  <si>
    <t>Merletti</t>
  </si>
  <si>
    <t xml:space="preserve">Electromyography: Physiology, Engineering, and Non-Invasive Applications </t>
  </si>
  <si>
    <t>Kowalick</t>
  </si>
  <si>
    <t>Fatal Exit: The Automotive Black Box Debate</t>
  </si>
  <si>
    <t>Si</t>
  </si>
  <si>
    <t>Handbook of Learning and Approximate Dynamic Programming</t>
  </si>
  <si>
    <t>Rockman</t>
  </si>
  <si>
    <t>Intellectual Property Law for Engineers and Scientists</t>
  </si>
  <si>
    <t>Pandya</t>
  </si>
  <si>
    <t>Introduction to WLLs: Application and Deployment for Fixed and Broadband Services</t>
  </si>
  <si>
    <t>Basagni</t>
  </si>
  <si>
    <t>Mobile Ad Hoc Networking</t>
  </si>
  <si>
    <t>Marmarelis</t>
  </si>
  <si>
    <t>Nonlinear Dynamic Modeling of Physiological Systems</t>
  </si>
  <si>
    <t>Klempner</t>
  </si>
  <si>
    <t xml:space="preserve">Operation and Maintenance of Large Turbo-Generators </t>
  </si>
  <si>
    <t>Zheng</t>
  </si>
  <si>
    <t>Optical WDM Networks: Concepts and Design Principles</t>
  </si>
  <si>
    <t>Fritzson</t>
  </si>
  <si>
    <t>Principles of Object-Oriented Modeling and Simulation with Modelica 2.1</t>
  </si>
  <si>
    <t>Laplante</t>
  </si>
  <si>
    <t>Real-Time Systems Design and Analysis, 3rd Edition</t>
  </si>
  <si>
    <t>Silicon Germanium: Technology, Modeling, and Design</t>
  </si>
  <si>
    <t>Testing for EMC Compliance: Approaches and Techniques</t>
  </si>
  <si>
    <t>Zigangirov</t>
  </si>
  <si>
    <t>Theory of Code Division Multiple Access Communication</t>
  </si>
  <si>
    <t>Schlegel</t>
  </si>
  <si>
    <t>Trellis and Turbo Coding</t>
  </si>
  <si>
    <t>Casazza</t>
  </si>
  <si>
    <t xml:space="preserve">Understanding Electric Power Systems: An Overview of the Technology and the Marketplace </t>
  </si>
  <si>
    <t xml:space="preserve">Ovaska </t>
  </si>
  <si>
    <t>Computationally Intelligent Hybrid Systems</t>
  </si>
  <si>
    <t>Digital Transmission Engineering, 2nd Edition</t>
  </si>
  <si>
    <t>2005</t>
  </si>
  <si>
    <t>Karady</t>
  </si>
  <si>
    <t xml:space="preserve">Electrical Energy Conversion and Transport  : An Interactive Computer-Based Approach </t>
  </si>
  <si>
    <t>Heywood</t>
  </si>
  <si>
    <t>Engineering Education: Research and Development in Curriculum and Instruction</t>
  </si>
  <si>
    <t>Stankovic</t>
  </si>
  <si>
    <t>Fourier Analysis on Finite Groups with Applications in Signal Processing and System Design</t>
  </si>
  <si>
    <t>Modern Microwave and Millimeter-Wave Power Electronics</t>
  </si>
  <si>
    <t>Kantardzic</t>
  </si>
  <si>
    <t xml:space="preserve">Next Generation of Data-Mining Applications </t>
  </si>
  <si>
    <t>Lenk</t>
  </si>
  <si>
    <t>Practical Design of Power Supplies</t>
  </si>
  <si>
    <t>Tele-Visionaries: The People Behind the Invention of Television</t>
  </si>
  <si>
    <t>Buus</t>
  </si>
  <si>
    <t>Tunable Laser Diodes and Related Optical Sources, 2nd Edition</t>
  </si>
  <si>
    <t>Understanding Information Transmission</t>
  </si>
  <si>
    <t>Wang</t>
  </si>
  <si>
    <t>Computational Auditory Scene Analysis</t>
  </si>
  <si>
    <t>Josefsson</t>
  </si>
  <si>
    <t>Conformal Array Antenna Theory and Design</t>
  </si>
  <si>
    <t>2006</t>
  </si>
  <si>
    <t>Morchin</t>
  </si>
  <si>
    <t>Electric Bicycles</t>
  </si>
  <si>
    <t>Popp</t>
  </si>
  <si>
    <t>Emergent Information Technologies and Enabling Policies for Counter-Terrorism</t>
  </si>
  <si>
    <t>Evolutionary Computation: Toward a New Philosophy of Machine Intelligence, 3rd Edition</t>
  </si>
  <si>
    <t>Wu</t>
  </si>
  <si>
    <t>High-Power Converters and AC Drives</t>
  </si>
  <si>
    <t>Sherif</t>
  </si>
  <si>
    <t>Managing Projects in Telecommunication Services</t>
  </si>
  <si>
    <t>Modern Industrial Automation Software Design</t>
  </si>
  <si>
    <t>Zhu</t>
  </si>
  <si>
    <t>Multigrid Finite Element Methods for Electromagnetic Field Modeling</t>
  </si>
  <si>
    <t>Putt</t>
  </si>
  <si>
    <t>Putt's Law and the Successful Technocrat: How to Win in the Information Age</t>
  </si>
  <si>
    <t>Phoha</t>
  </si>
  <si>
    <t>Sensor Network Operations</t>
  </si>
  <si>
    <t>Widrow/Walach</t>
  </si>
  <si>
    <t>Adaptive Inverse Control: A Signal Processing Approach</t>
  </si>
  <si>
    <t>Fogel, Gary/Corne/Pan</t>
  </si>
  <si>
    <t>Computational Intelligence in Bioinformatics</t>
  </si>
  <si>
    <t>Clark</t>
  </si>
  <si>
    <t>Elements of Tidal-Electric Engineering</t>
  </si>
  <si>
    <t>2007</t>
  </si>
  <si>
    <t>Golio</t>
  </si>
  <si>
    <t>Engineering Your Retirement: Retirement Planning for Technology Professionals</t>
  </si>
  <si>
    <t>Genomics and Proteomics Engineering in Medicine and Biology</t>
  </si>
  <si>
    <t>Handbook of Neural Engineering</t>
  </si>
  <si>
    <t>Greenwood</t>
  </si>
  <si>
    <t>Introduction to Evolvable Hardware: A Practical Guide for Designing Self-Adaptive Systems</t>
  </si>
  <si>
    <t>Bradley/Handwerker/Bath/Gedney/Parker/Sullivan</t>
  </si>
  <si>
    <t>Lead-Free Electronics  : iNEMI Projects Lead to Successful Manufacturing</t>
  </si>
  <si>
    <t>Douligeris/Serpanos</t>
  </si>
  <si>
    <t>Network Security - Current Status and Future Directions</t>
  </si>
  <si>
    <t>Tranter</t>
  </si>
  <si>
    <t>The Best of the Best: Fifty Years of Communications and Networking Research</t>
  </si>
  <si>
    <t>Tetlow</t>
  </si>
  <si>
    <t>The Web's Awake</t>
  </si>
  <si>
    <t>Lee</t>
  </si>
  <si>
    <t xml:space="preserve">Modern Heuristic Optimization Techniques:Theory and Applications to Power Systems </t>
  </si>
  <si>
    <t>Brewer/Gill</t>
  </si>
  <si>
    <t xml:space="preserve">Nonvolatile Memory Technologies with Emphasis on Flash: A Comprehensive Guide to Understanding and Using Flash Memory Devices
</t>
  </si>
  <si>
    <t>Huang/Encinar</t>
  </si>
  <si>
    <t>Reflectarray Antennas</t>
  </si>
  <si>
    <t>Xiu</t>
  </si>
  <si>
    <t>VLSI Circuit Design Methodology Demystified</t>
  </si>
  <si>
    <t>Fotheringham</t>
  </si>
  <si>
    <t xml:space="preserve">Wireless Broadband:Conflict and Convergence </t>
  </si>
  <si>
    <t>Behzad</t>
  </si>
  <si>
    <t>Wireless LAN Radios: Systems Definition to Transistor Design</t>
  </si>
  <si>
    <t>Wunsch</t>
  </si>
  <si>
    <t>Clustering</t>
  </si>
  <si>
    <t>2009</t>
  </si>
  <si>
    <t>Nebeker</t>
  </si>
  <si>
    <t>Dawn of the Electronic Age: Electrical Technologies in the Shaping of the Modern World, 1914 to 1945</t>
  </si>
  <si>
    <t>Mardiguian</t>
  </si>
  <si>
    <t>Electro Static Discharge: Understand, Simulate, and Fix ESD Problems</t>
  </si>
  <si>
    <t>Hill</t>
  </si>
  <si>
    <t>Electromagnetic Fields in Cavities: Deterministic and Statistical Theories</t>
  </si>
  <si>
    <t>Sen</t>
  </si>
  <si>
    <t>Introduction to FACTS Controllers: Theory, Modeling, and Applications</t>
  </si>
  <si>
    <t xml:space="preserve">Graham </t>
  </si>
  <si>
    <t xml:space="preserve">Introduction to Magnetic Materials: </t>
  </si>
  <si>
    <t>Modeling and Control of Fuel Cells: Distributed Generation Applications</t>
  </si>
  <si>
    <t xml:space="preserve">Optimization of Power System Operation: </t>
  </si>
  <si>
    <t>Koval</t>
  </si>
  <si>
    <t>Power Distribution System Reliability: Practical Methods and Applications</t>
  </si>
  <si>
    <t>Bauer</t>
  </si>
  <si>
    <t xml:space="preserve">Practical System Reliability: </t>
  </si>
  <si>
    <t>Savulescu</t>
  </si>
  <si>
    <t xml:space="preserve">Real-Time Stability Assessment in Modern Power System Control Centers: </t>
  </si>
  <si>
    <t>Strong</t>
  </si>
  <si>
    <t xml:space="preserve">Reliability Wearout Mechanisms in Advanced CMOS Technologies: </t>
  </si>
  <si>
    <t>Wireless Sensor Networks: A Networking Perspective</t>
  </si>
  <si>
    <t>Boulgouris</t>
  </si>
  <si>
    <t>Biometrics: Theory, Methods, and Applications</t>
  </si>
  <si>
    <t>Design for Reliability: Information and Computer-Based Systems</t>
  </si>
  <si>
    <t>Momoh</t>
  </si>
  <si>
    <t xml:space="preserve">Economic Market Design and Planning for Electric Power Systems: </t>
  </si>
  <si>
    <t>Angelov</t>
  </si>
  <si>
    <t>Evolving Intelligent Systems: Methodology and Applications</t>
  </si>
  <si>
    <t>Shih</t>
  </si>
  <si>
    <t>Image Processing and Pattern Recognition: Fundamentals and Techniques</t>
  </si>
  <si>
    <t>Rooney</t>
  </si>
  <si>
    <t xml:space="preserve">Introduction to IP Address Management: </t>
  </si>
  <si>
    <t>Plevyak</t>
  </si>
  <si>
    <t xml:space="preserve">Next Generation Telecommunications Networks, Services, and Management: </t>
  </si>
  <si>
    <t xml:space="preserve">Operation and Control of Electric Energy Processing Systems: </t>
  </si>
  <si>
    <t>Mendel</t>
  </si>
  <si>
    <t>Perceptual Computing: Aiding People in Making Subjective Judgments</t>
  </si>
  <si>
    <t>Zhang</t>
  </si>
  <si>
    <t>Restructured Electric Power Systems: Analysis of Electricity Markets with Equilibrium Models</t>
  </si>
  <si>
    <t>Gauthier</t>
  </si>
  <si>
    <t xml:space="preserve">Robotic Micro-Assembly: </t>
  </si>
  <si>
    <t xml:space="preserve">Semantic Computing: </t>
  </si>
  <si>
    <t>Mamishev</t>
  </si>
  <si>
    <t>Technical Writing for Teams: The STREAM Tools Handbook</t>
  </si>
  <si>
    <t>Understanding Electric Power Systems: An Overview of the Technology, the Marketplace, and Government Regulation, 2nd Edition</t>
  </si>
  <si>
    <t>Cerutti</t>
  </si>
  <si>
    <t>Advanced Methods of Biomedical Signal Processing</t>
  </si>
  <si>
    <t>Saleh</t>
  </si>
  <si>
    <t>An Introduction to Wavelet Modulated Inverters</t>
  </si>
  <si>
    <t>Bottomley</t>
  </si>
  <si>
    <t>Channel Equalization for Wireless Communications: From Concepts to Detailed Mathematics</t>
  </si>
  <si>
    <t>Idemen</t>
  </si>
  <si>
    <t>Discontinuities in the Electromagnetic Field</t>
  </si>
  <si>
    <t>Abad</t>
  </si>
  <si>
    <t>Doubly Fed Induction Machine: Modeling and Control for Wind Energy Generation Applications</t>
  </si>
  <si>
    <t>Sallam</t>
  </si>
  <si>
    <t>Electric Distribution Systems</t>
  </si>
  <si>
    <t>Tagare</t>
  </si>
  <si>
    <t>Electricity Power Generation: The Changing Dimensions</t>
  </si>
  <si>
    <t>Dougherty</t>
  </si>
  <si>
    <t>Epistemology of the Cell: A Systems Perspective on Biological Knowledge</t>
  </si>
  <si>
    <t>Arora</t>
  </si>
  <si>
    <t>High Voltage and Electrical Insulation Engineering</t>
  </si>
  <si>
    <t>Bollen</t>
  </si>
  <si>
    <t>Integration of Distributed Generation in the Power System</t>
  </si>
  <si>
    <t>Introduction to Modeling and Simulation of Technical and Physical Systems with Modelica</t>
  </si>
  <si>
    <t>IP Address Management Principles and Practice</t>
  </si>
  <si>
    <t>Henshall</t>
  </si>
  <si>
    <t>Lead-Free Solder Process Development</t>
  </si>
  <si>
    <t>Curtis</t>
  </si>
  <si>
    <t>Maintaining Mission Critical Systems in a 24/7 Environment, 2nd Edition</t>
  </si>
  <si>
    <t>Dhawan</t>
  </si>
  <si>
    <t>Medical Image Analysis, 2nd Edition</t>
  </si>
  <si>
    <t>Huang</t>
  </si>
  <si>
    <t>Millimeter Wave Communication Systems</t>
  </si>
  <si>
    <t>Cook</t>
  </si>
  <si>
    <t>Mobile Robots: Navigation, Control and Remote Sensing</t>
  </si>
  <si>
    <t>Power Conversion and Control of Wind Energy Systems</t>
  </si>
  <si>
    <t>Li</t>
  </si>
  <si>
    <t>Probabilistic Transmission System Planning</t>
  </si>
  <si>
    <t>Petersen</t>
  </si>
  <si>
    <t>Single Event Effects in Aerospace</t>
  </si>
  <si>
    <t>Rino</t>
  </si>
  <si>
    <t>The Theory of Scintillation with Applications in Remote Sensing</t>
  </si>
  <si>
    <t>Lerch</t>
  </si>
  <si>
    <t>An Introduction to Audio Content Analysis: Applications in Signal Processing and Music Informatics</t>
  </si>
  <si>
    <t>Das</t>
  </si>
  <si>
    <t>ARC Flash Hazard Analysis and Mitigation</t>
  </si>
  <si>
    <t>Beyond Redundancy: How Geographic Redundancy Can Improve Service Availability and Reliability of Computer-Based Systems</t>
  </si>
  <si>
    <t>Schneidewind</t>
  </si>
  <si>
    <t>Computer, Network, Software, and Hardware Engineering with Applications</t>
  </si>
  <si>
    <t>Piramanayagam</t>
  </si>
  <si>
    <t>Developments in Data Storage: Materials Perspective</t>
  </si>
  <si>
    <t>Taylor</t>
  </si>
  <si>
    <t>Digital Filters: Principles and Applications with MATLAB</t>
  </si>
  <si>
    <t>Electrical Modeling and Design for 3D System Integration: 3D Integrated Circuits and Packaging, Signal Integrity, Power Integrity and EMC</t>
  </si>
  <si>
    <t>Frequency Stability: Introduction and Applications</t>
  </si>
  <si>
    <t>Zekavat</t>
  </si>
  <si>
    <t>Handbook of Position Location: Theory, Practice and Advances</t>
  </si>
  <si>
    <t>Sadati</t>
  </si>
  <si>
    <t>Hybrid Control and Motion Planning of Dynamical Legged Locomotion</t>
  </si>
  <si>
    <t>Strother</t>
  </si>
  <si>
    <t>Information Overload: An International Challenge for Professional Engineers and Technical Communicators</t>
  </si>
  <si>
    <t>Introduction to Laser Technology, 4th Edition</t>
  </si>
  <si>
    <t>Schoukens</t>
  </si>
  <si>
    <t>Mastering System Identification in 100 Exercises</t>
  </si>
  <si>
    <t>Thornton</t>
  </si>
  <si>
    <t>Modern Lens Antennas for Communications Engineering</t>
  </si>
  <si>
    <t>Nanometer Frequency Synthesis Beyond the Phase-Locked Loop</t>
  </si>
  <si>
    <t>Non-Gaussian Statistical Communication Theory</t>
  </si>
  <si>
    <t>Bai</t>
  </si>
  <si>
    <t>Practical Database Programming with Visual Basic.NET, 2nd Edition</t>
  </si>
  <si>
    <t>Kulkarni</t>
  </si>
  <si>
    <t>Reinforcement and Systemic Machine Learning for Decision Making</t>
  </si>
  <si>
    <t>Reliability and Availability of Cloud Computing</t>
  </si>
  <si>
    <t>Chao</t>
  </si>
  <si>
    <t>Remote Sensing and Actuation Using Unmanned Vehicles</t>
  </si>
  <si>
    <t>Yaacoub</t>
  </si>
  <si>
    <t>Resource Allocation in Uplink OFDMA Wireless Systems: Optimal Solutions and Practical Implementations</t>
  </si>
  <si>
    <t>Parreiras</t>
  </si>
  <si>
    <t>Semantic Web and Model-Driven Engineering</t>
  </si>
  <si>
    <t>Nejmeh</t>
  </si>
  <si>
    <t>Service-Learning in the Computer and Information Sciences: Practical Applications in Engineering Education</t>
  </si>
  <si>
    <t>Smart Grid: Fundamentals of Design and Analysis</t>
  </si>
  <si>
    <t>Grinshpan</t>
  </si>
  <si>
    <t>Solving Enterprise Applications Performance Puzzles: Queuing Models to the Rescue</t>
  </si>
  <si>
    <t>Lyons</t>
  </si>
  <si>
    <t>Streamlining Digital Signal Processing: A Tricks of the Trade Guidebook, 2nd Edition</t>
  </si>
  <si>
    <t>System Identification: A Frequency Domain Approach, 2nd Edition</t>
  </si>
  <si>
    <t>Ayers</t>
  </si>
  <si>
    <t>Telecommunications System Reliability Engineering, Theory, and Practice</t>
  </si>
  <si>
    <t>Weinstein</t>
  </si>
  <si>
    <t>The ComSoc Guide to Passive Optical Networks: Enhancing the Last Mile Access</t>
  </si>
  <si>
    <t>Brook</t>
  </si>
  <si>
    <t>Ultrasonic Inspection Technology Development and Search Unit Design: Examples of Pratical Applications</t>
  </si>
  <si>
    <t>Mallick</t>
  </si>
  <si>
    <t>Integrated Tracking, Classification, and Sensor Management: Theory and Applications</t>
  </si>
  <si>
    <t>Quantum Mechanics for Electrical Engineers</t>
  </si>
  <si>
    <t>Imre</t>
  </si>
  <si>
    <t>Advanced Quantum Communications:An Engineering Approach</t>
  </si>
  <si>
    <t>2013</t>
  </si>
  <si>
    <t>Tan</t>
  </si>
  <si>
    <t>Business and Scientific Workflows:A Web Service-Oriented Approach</t>
  </si>
  <si>
    <t>Hirose</t>
  </si>
  <si>
    <t>Complex-Valued Neural Networks:Advances and Applications</t>
  </si>
  <si>
    <t>Kizer</t>
  </si>
  <si>
    <t>Digital Microwave Communication:Engineering Point-to-Point Microwave Systems</t>
  </si>
  <si>
    <t>Whitcomb</t>
  </si>
  <si>
    <t>Effective Interpersonal and Team Communication Skills for Engineers</t>
  </si>
  <si>
    <t>Lipiansky</t>
  </si>
  <si>
    <t>Electrical, Electronics, and Digital Hardware Essentials for Scientists and Engineers</t>
  </si>
  <si>
    <t>Electromagnetic Simulation Using the FDTD Method, 2nd Edition</t>
  </si>
  <si>
    <t>Electronic Health Record:Standards, Coding Systems, Frameworks, and Infrastructures</t>
  </si>
  <si>
    <t>Mazzant</t>
  </si>
  <si>
    <t>Extruded Cables for High-Voltage Direct-Current Transmission:Advances in Research and Development</t>
  </si>
  <si>
    <t>Chou</t>
  </si>
  <si>
    <t>Fast-Tracking Your Career:Soft Skills for Engineering and IT Professionals</t>
  </si>
  <si>
    <t>Eremia</t>
  </si>
  <si>
    <t>Handbook of Electrical Power System Dynamics:Modeling, Stability, and Control</t>
  </si>
  <si>
    <t>Latchman</t>
  </si>
  <si>
    <t>Homeplug AV and IEEE 1901:A Handbook for PLC Designers and Users</t>
  </si>
  <si>
    <t>Koshel</t>
  </si>
  <si>
    <t>Illumination Engineering:Design with Nonimaging Optics</t>
  </si>
  <si>
    <t>He</t>
  </si>
  <si>
    <t>Imbalanced Learning:Foundations, Algorithms, and Applications</t>
  </si>
  <si>
    <t>Temple</t>
  </si>
  <si>
    <t>Implosion:Lessons from National Security, High Reliability Spacecraft, Electronics, and the Forces Which Changed Them</t>
  </si>
  <si>
    <t>Farina</t>
  </si>
  <si>
    <t>Introduction to Neural Engineering for Motor Rehabilitation</t>
  </si>
  <si>
    <t>Dooley</t>
  </si>
  <si>
    <t>IPv6 Deployment and Management</t>
  </si>
  <si>
    <t>Ramalingam</t>
  </si>
  <si>
    <t>Micro and Nanotechnologies in Engineering Stem Cells and Tissues</t>
  </si>
  <si>
    <t>Mobile Ad Hoc Networking:The Cutting Edge Directions, 2nd Edition</t>
  </si>
  <si>
    <t>Yu</t>
  </si>
  <si>
    <t>Modern Machine Learning Techniques and Their Applications in Cartoon Animation Research</t>
  </si>
  <si>
    <t>Negotiating Cultural Encounters:Narrating Intercultural Engineering and Technical Communication</t>
  </si>
  <si>
    <t>Teodorescu</t>
  </si>
  <si>
    <t>Numerical Analysis with Applications in Mechanics and Engineering</t>
  </si>
  <si>
    <t>Batten</t>
  </si>
  <si>
    <t>Public Key Cryptography:Applications and Attacks</t>
  </si>
  <si>
    <t>Choi</t>
  </si>
  <si>
    <t>Pulsewidth Modulated DC-to-DC Power Conversion:Circuits, Dynamics, and Control Designs</t>
  </si>
  <si>
    <t>Lewis</t>
  </si>
  <si>
    <t>Reinforcement Learning and Approximate Dynamic Programming for Feedback Control</t>
  </si>
  <si>
    <t>Burbank</t>
  </si>
  <si>
    <t>Wireless Networking:Understanding Internetworking Challenges</t>
  </si>
  <si>
    <t>Electromagnetic Modeling and Simulation</t>
  </si>
  <si>
    <t>Lattarulo</t>
  </si>
  <si>
    <t>Filamentary Ion Flow: Theory and Experiments</t>
  </si>
  <si>
    <t>Introduction to Type-2 Fuzzy Logic Control: Theory and Applications</t>
  </si>
  <si>
    <t>Risk Assessment of Power Systems, 2nd Edtion</t>
  </si>
  <si>
    <t>Service Quality of Cloud-Based Applications</t>
  </si>
  <si>
    <t>Verma</t>
  </si>
  <si>
    <t>Techniques for Surviving Mobile Data Explosion</t>
  </si>
  <si>
    <t>Rangayyan</t>
  </si>
  <si>
    <t>Biomedical Signal Analysis, 2nd edition</t>
  </si>
  <si>
    <t>Reeds</t>
  </si>
  <si>
    <t>Breaking Teleprinter Ciphers at Bletchley Park: An edition of I.J. Good, D. Michie and G. Timms: General Report on Tunny with Emphasis on Statistical Methods</t>
  </si>
  <si>
    <t>Gaynor</t>
  </si>
  <si>
    <t>Decisions: An Engineering and Management Perspective</t>
  </si>
  <si>
    <t>From Frequency to Time-Average-Frequency: A Paradigm Shift in the Design of Electronic Systems</t>
  </si>
  <si>
    <t>Ferrero</t>
  </si>
  <si>
    <t>Modern Measurements: Fundamentals and Applications</t>
  </si>
  <si>
    <t>Power System Harmonics and Passive Filter Designs</t>
  </si>
  <si>
    <t>Principles of Object Oriented Modeling and Simulation with Modelica 3.3: A Cyber-Physical Approach, 2nd edition</t>
  </si>
  <si>
    <t>Rahbar</t>
  </si>
  <si>
    <t>Quality of Service in Optical Packet Switched Networks</t>
  </si>
  <si>
    <t>Multiforms, Dyadics, and Electromagnetic Media</t>
  </si>
  <si>
    <t>Advanced Solutions in Power Systems: HVDC, FACTS, and Artificial Intelligence</t>
  </si>
  <si>
    <t>Keller</t>
  </si>
  <si>
    <t>Fundamentals of Computational Intelligence: Neural Networks, Fuzzy Systems, and Evolutionary Computation</t>
  </si>
  <si>
    <t>Van Hertem</t>
  </si>
  <si>
    <t>HVDC Grids: For Offshore and Supergrid of the Future</t>
  </si>
  <si>
    <t>Mazurczyk</t>
  </si>
  <si>
    <t>Information Hiding in Communication Networks: Fundamentals, Mechanisms, Applications, and Countermeasures</t>
  </si>
  <si>
    <t>Lean Computing for the Cloud</t>
  </si>
  <si>
    <t>Surface Electromyography: Physiology, Engineering, and Applications</t>
  </si>
  <si>
    <t>St. Amant</t>
  </si>
  <si>
    <t>Teaching and Training for Global Engineering: Perspectives on Culture and Professional Communication Practices</t>
  </si>
  <si>
    <t>Jiang</t>
  </si>
  <si>
    <t>Robust Adaptive Dynamic Programming</t>
  </si>
  <si>
    <t>Meher</t>
  </si>
  <si>
    <t>Arithmetic Circuits for DSP Applications</t>
  </si>
  <si>
    <t>Bandwidth Efficient Coding</t>
  </si>
  <si>
    <t>George</t>
  </si>
  <si>
    <t>Culture and Crisis Communication: Transboundary Cases from Nonwestern Perspectives</t>
  </si>
  <si>
    <t>Brooks</t>
  </si>
  <si>
    <t>Cyber-Assurance for the Internet of Things</t>
  </si>
  <si>
    <t>DNS Security Management</t>
  </si>
  <si>
    <t>Bansal</t>
  </si>
  <si>
    <t>From ER to E.T.: How Electromagnetic Technologies Are Changing Our Lives</t>
  </si>
  <si>
    <t>Stumpf</t>
  </si>
  <si>
    <t>Electromagnetic Reciprocity in Antenna Theory</t>
  </si>
  <si>
    <t>Leydens</t>
  </si>
  <si>
    <t>Engineering Justice: Transforming Engineering Education and Practice</t>
  </si>
  <si>
    <t>Fusion of Hard and Soft Control Strategies for the Robotic Hand</t>
  </si>
  <si>
    <t>Claussen</t>
  </si>
  <si>
    <t>Small Cell Networks: Deployment, Management, and Optimization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</si>
</sst>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1" fontId="0" fillId="0" borderId="0" xfId="0" applyNumberFormat="1" applyAlignment="1">
      <alignment vertical="top"/>
    </xf>
    <xf numFmtId="0" fontId="0" fillId="0" borderId="0" xfId="0" applyAlignment="1">
      <alignment vertical="top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/>
    </xf>
    <xf numFmtId="1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4" fontId="0" fillId="0" borderId="0" xfId="0" applyNumberFormat="1" applyAlignment="1">
      <alignment vertical="top"/>
    </xf>
    <xf numFmtId="4" fontId="0" fillId="0" borderId="0" xfId="0" applyNumberFormat="1" applyAlignment="1">
      <alignment vertical="top" wrapText="1"/>
    </xf>
    <xf numFmtId="4" fontId="0" fillId="0" borderId="0" xfId="0" applyNumberFormat="1" applyAlignment="1">
      <alignment horizontal="left" vertical="top"/>
    </xf>
    <xf numFmtId="4" fontId="4" fillId="0" borderId="0" xfId="0" applyNumberFormat="1" applyFont="1" applyAlignment="1">
      <alignment vertical="top"/>
    </xf>
    <xf numFmtId="4" fontId="4" fillId="0" borderId="0" xfId="0" applyNumberFormat="1" applyFont="1" applyAlignment="1">
      <alignment vertical="top" wrapText="1"/>
    </xf>
    <xf numFmtId="4" fontId="4" fillId="0" borderId="0" xfId="0" quotePrefix="1" applyNumberFormat="1" applyFont="1" applyAlignment="1">
      <alignment horizontal="left" vertical="top"/>
    </xf>
    <xf numFmtId="4" fontId="0" fillId="0" borderId="0" xfId="0" quotePrefix="1" applyNumberFormat="1" applyAlignment="1">
      <alignment horizontal="left" vertical="top"/>
    </xf>
    <xf numFmtId="1" fontId="4" fillId="0" borderId="0" xfId="0" applyNumberFormat="1" applyFont="1" applyAlignment="1">
      <alignment vertical="top" wrapText="1"/>
    </xf>
    <xf numFmtId="0" fontId="0" fillId="0" borderId="0" xfId="0" applyAlignment="1">
      <alignment vertical="top" wrapText="1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1" fontId="0" fillId="0" borderId="0" xfId="0" applyNumberFormat="1" applyAlignment="1">
      <alignment horizontal="right" vertical="top" wrapText="1"/>
    </xf>
    <xf numFmtId="1" fontId="5" fillId="0" borderId="0" xfId="0" applyNumberFormat="1" applyFont="1" applyAlignment="1">
      <alignment vertical="top"/>
    </xf>
    <xf numFmtId="49" fontId="4" fillId="0" borderId="0" xfId="0" applyNumberFormat="1" applyFont="1" applyAlignment="1">
      <alignment vertical="top"/>
    </xf>
    <xf numFmtId="49" fontId="4" fillId="0" borderId="0" xfId="0" applyNumberFormat="1" applyFont="1" applyAlignment="1">
      <alignment vertical="top" wrapText="1"/>
    </xf>
    <xf numFmtId="1" fontId="4" fillId="0" borderId="0" xfId="0" applyNumberFormat="1" applyFont="1" applyAlignment="1">
      <alignment vertical="top"/>
    </xf>
    <xf numFmtId="1" fontId="0" fillId="0" borderId="0" xfId="0" applyNumberFormat="1" applyAlignment="1">
      <alignment horizontal="right"/>
    </xf>
    <xf numFmtId="0" fontId="1" fillId="0" borderId="0" xfId="0" applyFont="1"/>
    <xf numFmtId="0" fontId="0" fillId="0" borderId="0" xfId="0" quotePrefix="1" applyAlignment="1">
      <alignment horizontal="left" vertical="top"/>
    </xf>
    <xf numFmtId="0" fontId="5" fillId="0" borderId="0" xfId="0" applyFont="1" applyAlignment="1">
      <alignment horizontal="left" vertical="top"/>
    </xf>
    <xf numFmtId="1" fontId="4" fillId="0" borderId="0" xfId="0" quotePrefix="1" applyNumberFormat="1" applyFont="1" applyAlignment="1">
      <alignment vertical="top" wrapText="1"/>
    </xf>
    <xf numFmtId="0" fontId="4" fillId="0" borderId="0" xfId="0" applyFont="1" applyAlignment="1">
      <alignment vertical="top" wrapText="1"/>
    </xf>
    <xf numFmtId="0" fontId="0" fillId="0" borderId="0" xfId="0" applyAlignment="1">
      <alignment horizontal="left" vertical="top" wrapText="1"/>
    </xf>
    <xf numFmtId="0" fontId="4" fillId="0" borderId="0" xfId="0" applyFont="1" applyAlignment="1">
      <alignment vertical="top"/>
    </xf>
    <xf numFmtId="1" fontId="0" fillId="0" borderId="0" xfId="0" applyNumberFormat="1"/>
    <xf numFmtId="0" fontId="6" fillId="0" borderId="0" xfId="0" applyFont="1"/>
    <xf numFmtId="1" fontId="0" fillId="0" borderId="0" xfId="0" quotePrefix="1" applyNumberFormat="1"/>
    <xf numFmtId="0" fontId="0" fillId="0" borderId="0" xfId="0" applyAlignment="1">
      <alignment wrapText="1"/>
    </xf>
    <xf numFmtId="0" fontId="7" fillId="0" borderId="0" xfId="0" applyFont="1"/>
  </cellXfs>
  <cellStyles count="1">
    <cellStyle name="Normal" xfId="0" builtinId="0"/>
  </cellStyles>
  <dxfs count="1"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310F4-2168-4D5F-9AD2-9439DC925337}">
  <dimension ref="A1:D386"/>
  <sheetViews>
    <sheetView tabSelected="1" workbookViewId="0">
      <selection activeCell="C1" sqref="C1"/>
    </sheetView>
  </sheetViews>
  <sheetFormatPr defaultRowHeight="14.4" x14ac:dyDescent="0.3"/>
  <cols>
    <col min="1" max="1" width="17" customWidth="1"/>
    <col min="2" max="2" width="18.33203125" customWidth="1"/>
    <col min="3" max="3" width="96.44140625" customWidth="1"/>
    <col min="4" max="4" width="10" style="4" customWidth="1"/>
  </cols>
  <sheetData>
    <row r="1" spans="1:4" ht="15.6" x14ac:dyDescent="0.3">
      <c r="A1" s="1"/>
      <c r="B1" s="2"/>
      <c r="C1" s="3" t="s">
        <v>0</v>
      </c>
    </row>
    <row r="2" spans="1:4" ht="26.4" x14ac:dyDescent="0.3">
      <c r="A2" s="5" t="s">
        <v>1</v>
      </c>
      <c r="B2" s="6" t="s">
        <v>2</v>
      </c>
      <c r="C2" s="6" t="s">
        <v>3</v>
      </c>
      <c r="D2" s="7" t="s">
        <v>4</v>
      </c>
    </row>
    <row r="3" spans="1:4" x14ac:dyDescent="0.3">
      <c r="A3" s="1">
        <v>9780470545287</v>
      </c>
      <c r="B3" s="8" t="s">
        <v>5</v>
      </c>
      <c r="C3" s="9" t="s">
        <v>6</v>
      </c>
      <c r="D3" s="10" t="s">
        <v>7</v>
      </c>
    </row>
    <row r="4" spans="1:4" x14ac:dyDescent="0.3">
      <c r="A4" s="1">
        <v>9780470544624</v>
      </c>
      <c r="B4" s="8" t="s">
        <v>8</v>
      </c>
      <c r="C4" s="9" t="s">
        <v>9</v>
      </c>
      <c r="D4" s="10" t="s">
        <v>10</v>
      </c>
    </row>
    <row r="5" spans="1:4" ht="28.8" x14ac:dyDescent="0.3">
      <c r="A5" s="1">
        <v>9780470616369</v>
      </c>
      <c r="B5" s="11" t="s">
        <v>11</v>
      </c>
      <c r="C5" s="12" t="s">
        <v>12</v>
      </c>
      <c r="D5" s="13" t="s">
        <v>13</v>
      </c>
    </row>
    <row r="6" spans="1:4" x14ac:dyDescent="0.3">
      <c r="A6" s="1">
        <v>9780470616321</v>
      </c>
      <c r="B6" s="11" t="s">
        <v>14</v>
      </c>
      <c r="C6" s="12" t="s">
        <v>15</v>
      </c>
      <c r="D6" s="13" t="s">
        <v>13</v>
      </c>
    </row>
    <row r="7" spans="1:4" x14ac:dyDescent="0.3">
      <c r="A7" s="1">
        <v>9780470616352</v>
      </c>
      <c r="B7" s="11" t="s">
        <v>16</v>
      </c>
      <c r="C7" s="12" t="s">
        <v>17</v>
      </c>
      <c r="D7" s="13" t="s">
        <v>13</v>
      </c>
    </row>
    <row r="8" spans="1:4" x14ac:dyDescent="0.3">
      <c r="A8" s="1">
        <v>9780470546550</v>
      </c>
      <c r="B8" s="8" t="s">
        <v>18</v>
      </c>
      <c r="C8" s="9" t="s">
        <v>19</v>
      </c>
      <c r="D8" s="10" t="s">
        <v>20</v>
      </c>
    </row>
    <row r="9" spans="1:4" x14ac:dyDescent="0.3">
      <c r="A9" s="1">
        <v>9780470544143</v>
      </c>
      <c r="B9" s="8" t="s">
        <v>21</v>
      </c>
      <c r="C9" s="9" t="s">
        <v>22</v>
      </c>
      <c r="D9" s="14" t="s">
        <v>23</v>
      </c>
    </row>
    <row r="10" spans="1:4" x14ac:dyDescent="0.3">
      <c r="A10" s="1">
        <v>9780470544150</v>
      </c>
      <c r="B10" s="8" t="s">
        <v>24</v>
      </c>
      <c r="C10" s="9" t="s">
        <v>25</v>
      </c>
      <c r="D10" s="10" t="s">
        <v>23</v>
      </c>
    </row>
    <row r="11" spans="1:4" x14ac:dyDescent="0.3">
      <c r="A11" s="1">
        <v>9780470544389</v>
      </c>
      <c r="B11" s="8" t="s">
        <v>26</v>
      </c>
      <c r="C11" s="9" t="s">
        <v>27</v>
      </c>
      <c r="D11" s="10" t="s">
        <v>28</v>
      </c>
    </row>
    <row r="12" spans="1:4" x14ac:dyDescent="0.3">
      <c r="A12" s="1">
        <v>9780470546505</v>
      </c>
      <c r="B12" s="8" t="s">
        <v>29</v>
      </c>
      <c r="C12" s="9" t="s">
        <v>30</v>
      </c>
      <c r="D12" s="10" t="s">
        <v>28</v>
      </c>
    </row>
    <row r="13" spans="1:4" x14ac:dyDescent="0.3">
      <c r="A13" s="1">
        <v>9780470544648</v>
      </c>
      <c r="B13" s="8" t="s">
        <v>31</v>
      </c>
      <c r="C13" s="9" t="s">
        <v>32</v>
      </c>
      <c r="D13" s="10" t="s">
        <v>33</v>
      </c>
    </row>
    <row r="14" spans="1:4" x14ac:dyDescent="0.3">
      <c r="A14" s="1">
        <v>9780470546338</v>
      </c>
      <c r="B14" s="8" t="s">
        <v>34</v>
      </c>
      <c r="C14" s="9" t="s">
        <v>35</v>
      </c>
      <c r="D14" s="10" t="s">
        <v>33</v>
      </c>
    </row>
    <row r="15" spans="1:4" x14ac:dyDescent="0.3">
      <c r="A15" s="1">
        <v>9780470544181</v>
      </c>
      <c r="B15" s="8" t="s">
        <v>36</v>
      </c>
      <c r="C15" s="9" t="s">
        <v>37</v>
      </c>
      <c r="D15" s="10" t="s">
        <v>38</v>
      </c>
    </row>
    <row r="16" spans="1:4" x14ac:dyDescent="0.3">
      <c r="A16" s="1">
        <v>9780470544327</v>
      </c>
      <c r="B16" s="8" t="s">
        <v>39</v>
      </c>
      <c r="C16" s="9" t="s">
        <v>40</v>
      </c>
      <c r="D16" s="10" t="s">
        <v>38</v>
      </c>
    </row>
    <row r="17" spans="1:4" x14ac:dyDescent="0.3">
      <c r="A17" s="1">
        <v>9780470545249</v>
      </c>
      <c r="B17" s="8" t="s">
        <v>41</v>
      </c>
      <c r="C17" s="9" t="s">
        <v>42</v>
      </c>
      <c r="D17" s="10" t="s">
        <v>38</v>
      </c>
    </row>
    <row r="18" spans="1:4" x14ac:dyDescent="0.3">
      <c r="A18" s="1">
        <v>9780470545461</v>
      </c>
      <c r="B18" s="8" t="s">
        <v>43</v>
      </c>
      <c r="C18" s="9" t="s">
        <v>44</v>
      </c>
      <c r="D18" s="10" t="s">
        <v>38</v>
      </c>
    </row>
    <row r="19" spans="1:4" x14ac:dyDescent="0.3">
      <c r="A19" s="1">
        <v>9780470546666</v>
      </c>
      <c r="B19" s="8" t="s">
        <v>45</v>
      </c>
      <c r="C19" s="9" t="s">
        <v>46</v>
      </c>
      <c r="D19" s="10" t="s">
        <v>38</v>
      </c>
    </row>
    <row r="20" spans="1:4" x14ac:dyDescent="0.3">
      <c r="A20" s="1">
        <v>9780470544211</v>
      </c>
      <c r="B20" s="8" t="s">
        <v>47</v>
      </c>
      <c r="C20" s="9" t="s">
        <v>48</v>
      </c>
      <c r="D20" s="10" t="s">
        <v>49</v>
      </c>
    </row>
    <row r="21" spans="1:4" x14ac:dyDescent="0.3">
      <c r="A21" s="1">
        <v>9780470544242</v>
      </c>
      <c r="B21" s="8" t="s">
        <v>50</v>
      </c>
      <c r="C21" s="9" t="s">
        <v>51</v>
      </c>
      <c r="D21" s="10" t="s">
        <v>49</v>
      </c>
    </row>
    <row r="22" spans="1:4" x14ac:dyDescent="0.3">
      <c r="A22" s="15">
        <v>9780470544525</v>
      </c>
      <c r="B22" s="8" t="s">
        <v>52</v>
      </c>
      <c r="C22" s="9" t="s">
        <v>53</v>
      </c>
      <c r="D22" s="10" t="s">
        <v>49</v>
      </c>
    </row>
    <row r="23" spans="1:4" x14ac:dyDescent="0.3">
      <c r="A23" s="1">
        <v>9780470544631</v>
      </c>
      <c r="B23" s="8" t="s">
        <v>54</v>
      </c>
      <c r="C23" s="9" t="s">
        <v>55</v>
      </c>
      <c r="D23" s="10" t="s">
        <v>49</v>
      </c>
    </row>
    <row r="24" spans="1:4" x14ac:dyDescent="0.3">
      <c r="A24" s="1">
        <v>9780470545164</v>
      </c>
      <c r="B24" s="8" t="s">
        <v>56</v>
      </c>
      <c r="C24" s="9" t="s">
        <v>57</v>
      </c>
      <c r="D24" s="10" t="s">
        <v>49</v>
      </c>
    </row>
    <row r="25" spans="1:4" ht="28.8" x14ac:dyDescent="0.3">
      <c r="A25" s="1">
        <v>9780470545478</v>
      </c>
      <c r="B25" s="8" t="s">
        <v>58</v>
      </c>
      <c r="C25" s="9" t="s">
        <v>59</v>
      </c>
      <c r="D25" s="10" t="s">
        <v>49</v>
      </c>
    </row>
    <row r="26" spans="1:4" ht="20.399999999999999" customHeight="1" x14ac:dyDescent="0.3">
      <c r="A26" s="1">
        <v>9780470546604</v>
      </c>
      <c r="B26" s="8" t="s">
        <v>18</v>
      </c>
      <c r="C26" s="9" t="s">
        <v>60</v>
      </c>
      <c r="D26" s="10" t="s">
        <v>49</v>
      </c>
    </row>
    <row r="27" spans="1:4" x14ac:dyDescent="0.3">
      <c r="A27" s="1">
        <v>9780470546734</v>
      </c>
      <c r="B27" s="8" t="s">
        <v>61</v>
      </c>
      <c r="C27" s="9" t="s">
        <v>62</v>
      </c>
      <c r="D27" s="10" t="s">
        <v>49</v>
      </c>
    </row>
    <row r="28" spans="1:4" x14ac:dyDescent="0.3">
      <c r="A28" s="1">
        <v>9780470546819</v>
      </c>
      <c r="B28" s="8" t="s">
        <v>63</v>
      </c>
      <c r="C28" s="9" t="s">
        <v>64</v>
      </c>
      <c r="D28" s="14" t="s">
        <v>49</v>
      </c>
    </row>
    <row r="29" spans="1:4" x14ac:dyDescent="0.3">
      <c r="A29" s="1">
        <v>9780470546864</v>
      </c>
      <c r="B29" s="8" t="s">
        <v>65</v>
      </c>
      <c r="C29" s="9" t="s">
        <v>66</v>
      </c>
      <c r="D29" s="10" t="s">
        <v>49</v>
      </c>
    </row>
    <row r="30" spans="1:4" x14ac:dyDescent="0.3">
      <c r="A30" s="1">
        <v>9780470544099</v>
      </c>
      <c r="B30" s="8" t="s">
        <v>67</v>
      </c>
      <c r="C30" s="9" t="s">
        <v>68</v>
      </c>
      <c r="D30" s="10" t="s">
        <v>69</v>
      </c>
    </row>
    <row r="31" spans="1:4" x14ac:dyDescent="0.3">
      <c r="A31" s="1">
        <v>9780470544273</v>
      </c>
      <c r="B31" s="8" t="s">
        <v>70</v>
      </c>
      <c r="C31" s="9" t="s">
        <v>71</v>
      </c>
      <c r="D31" s="10" t="s">
        <v>69</v>
      </c>
    </row>
    <row r="32" spans="1:4" x14ac:dyDescent="0.3">
      <c r="A32" s="1">
        <v>9780470545232</v>
      </c>
      <c r="B32" s="8" t="s">
        <v>72</v>
      </c>
      <c r="C32" s="9" t="s">
        <v>73</v>
      </c>
      <c r="D32" s="10" t="s">
        <v>69</v>
      </c>
    </row>
    <row r="33" spans="1:4" x14ac:dyDescent="0.3">
      <c r="A33" s="1">
        <v>9780470545256</v>
      </c>
      <c r="B33" s="8" t="s">
        <v>74</v>
      </c>
      <c r="C33" s="9" t="s">
        <v>75</v>
      </c>
      <c r="D33" s="10" t="s">
        <v>69</v>
      </c>
    </row>
    <row r="34" spans="1:4" x14ac:dyDescent="0.3">
      <c r="A34" s="1">
        <v>9780470546307</v>
      </c>
      <c r="B34" s="8" t="s">
        <v>76</v>
      </c>
      <c r="C34" s="9" t="s">
        <v>77</v>
      </c>
      <c r="D34" s="10" t="s">
        <v>69</v>
      </c>
    </row>
    <row r="35" spans="1:4" x14ac:dyDescent="0.3">
      <c r="A35" s="1">
        <v>9780470546345</v>
      </c>
      <c r="B35" s="8" t="s">
        <v>78</v>
      </c>
      <c r="C35" s="9" t="s">
        <v>79</v>
      </c>
      <c r="D35" s="10" t="s">
        <v>69</v>
      </c>
    </row>
    <row r="36" spans="1:4" ht="28.8" x14ac:dyDescent="0.3">
      <c r="A36" s="1">
        <v>9780470546529</v>
      </c>
      <c r="B36" s="8" t="s">
        <v>80</v>
      </c>
      <c r="C36" s="9" t="s">
        <v>81</v>
      </c>
      <c r="D36" s="10" t="s">
        <v>69</v>
      </c>
    </row>
    <row r="37" spans="1:4" x14ac:dyDescent="0.3">
      <c r="A37" s="1">
        <v>9780470547090</v>
      </c>
      <c r="B37" s="8" t="s">
        <v>82</v>
      </c>
      <c r="C37" s="9" t="s">
        <v>83</v>
      </c>
      <c r="D37" s="10" t="s">
        <v>69</v>
      </c>
    </row>
    <row r="38" spans="1:4" x14ac:dyDescent="0.3">
      <c r="A38" s="1">
        <v>9780470544129</v>
      </c>
      <c r="B38" s="8" t="s">
        <v>29</v>
      </c>
      <c r="C38" s="9" t="s">
        <v>84</v>
      </c>
      <c r="D38" s="10" t="s">
        <v>85</v>
      </c>
    </row>
    <row r="39" spans="1:4" x14ac:dyDescent="0.3">
      <c r="A39" s="1">
        <v>9780470544464</v>
      </c>
      <c r="B39" s="8" t="s">
        <v>86</v>
      </c>
      <c r="C39" s="9" t="s">
        <v>87</v>
      </c>
      <c r="D39" s="10" t="s">
        <v>85</v>
      </c>
    </row>
    <row r="40" spans="1:4" x14ac:dyDescent="0.3">
      <c r="A40" s="1">
        <v>9780470544778</v>
      </c>
      <c r="B40" s="8" t="s">
        <v>88</v>
      </c>
      <c r="C40" s="9" t="s">
        <v>89</v>
      </c>
      <c r="D40" s="10" t="s">
        <v>85</v>
      </c>
    </row>
    <row r="41" spans="1:4" x14ac:dyDescent="0.3">
      <c r="A41" s="1">
        <v>9780470544792</v>
      </c>
      <c r="B41" s="8" t="s">
        <v>90</v>
      </c>
      <c r="C41" s="9" t="s">
        <v>91</v>
      </c>
      <c r="D41" s="10" t="s">
        <v>85</v>
      </c>
    </row>
    <row r="42" spans="1:4" x14ac:dyDescent="0.3">
      <c r="A42" s="1">
        <v>9780470544891</v>
      </c>
      <c r="B42" s="8" t="s">
        <v>92</v>
      </c>
      <c r="C42" s="9" t="s">
        <v>93</v>
      </c>
      <c r="D42" s="10" t="s">
        <v>85</v>
      </c>
    </row>
    <row r="43" spans="1:4" x14ac:dyDescent="0.3">
      <c r="A43" s="1">
        <v>9780470545614</v>
      </c>
      <c r="B43" s="2" t="s">
        <v>94</v>
      </c>
      <c r="C43" s="16" t="s">
        <v>95</v>
      </c>
      <c r="D43" s="4">
        <v>1995</v>
      </c>
    </row>
    <row r="44" spans="1:4" x14ac:dyDescent="0.3">
      <c r="A44" s="1">
        <v>9780470545638</v>
      </c>
      <c r="B44" s="8" t="s">
        <v>96</v>
      </c>
      <c r="C44" s="9" t="s">
        <v>97</v>
      </c>
      <c r="D44" s="10" t="s">
        <v>85</v>
      </c>
    </row>
    <row r="45" spans="1:4" x14ac:dyDescent="0.3">
      <c r="A45" s="1">
        <v>9780470546376</v>
      </c>
      <c r="B45" s="8" t="s">
        <v>98</v>
      </c>
      <c r="C45" s="9" t="s">
        <v>99</v>
      </c>
      <c r="D45" s="10" t="s">
        <v>85</v>
      </c>
    </row>
    <row r="46" spans="1:4" x14ac:dyDescent="0.3">
      <c r="A46" s="1">
        <v>9780470546659</v>
      </c>
      <c r="B46" s="8" t="s">
        <v>100</v>
      </c>
      <c r="C46" s="9" t="s">
        <v>101</v>
      </c>
      <c r="D46" s="10" t="s">
        <v>85</v>
      </c>
    </row>
    <row r="47" spans="1:4" ht="28.8" x14ac:dyDescent="0.3">
      <c r="A47" s="1">
        <v>9780470546741</v>
      </c>
      <c r="B47" s="8" t="s">
        <v>102</v>
      </c>
      <c r="C47" s="9" t="s">
        <v>103</v>
      </c>
      <c r="D47" s="10" t="s">
        <v>85</v>
      </c>
    </row>
    <row r="48" spans="1:4" x14ac:dyDescent="0.3">
      <c r="A48" s="1">
        <v>9780470547052</v>
      </c>
      <c r="B48" s="8" t="s">
        <v>104</v>
      </c>
      <c r="C48" s="9" t="s">
        <v>105</v>
      </c>
      <c r="D48" s="10" t="s">
        <v>85</v>
      </c>
    </row>
    <row r="49" spans="1:4" x14ac:dyDescent="0.3">
      <c r="A49" s="1">
        <v>9780470544112</v>
      </c>
      <c r="B49" s="8" t="s">
        <v>106</v>
      </c>
      <c r="C49" s="9" t="s">
        <v>107</v>
      </c>
      <c r="D49" s="10" t="s">
        <v>108</v>
      </c>
    </row>
    <row r="50" spans="1:4" x14ac:dyDescent="0.3">
      <c r="A50" s="1">
        <v>9780470544235</v>
      </c>
      <c r="B50" s="8" t="s">
        <v>109</v>
      </c>
      <c r="C50" s="9" t="s">
        <v>110</v>
      </c>
      <c r="D50" s="10" t="s">
        <v>108</v>
      </c>
    </row>
    <row r="51" spans="1:4" x14ac:dyDescent="0.3">
      <c r="A51" s="1">
        <v>9780470565292</v>
      </c>
      <c r="B51" s="8" t="s">
        <v>111</v>
      </c>
      <c r="C51" s="9" t="s">
        <v>112</v>
      </c>
      <c r="D51" s="10" t="s">
        <v>108</v>
      </c>
    </row>
    <row r="52" spans="1:4" x14ac:dyDescent="0.3">
      <c r="A52" s="1">
        <v>9780470544709</v>
      </c>
      <c r="B52" s="8" t="s">
        <v>113</v>
      </c>
      <c r="C52" s="9" t="s">
        <v>114</v>
      </c>
      <c r="D52" s="10" t="s">
        <v>108</v>
      </c>
    </row>
    <row r="53" spans="1:4" x14ac:dyDescent="0.3">
      <c r="A53" s="1">
        <v>9780470544761</v>
      </c>
      <c r="B53" s="8" t="s">
        <v>115</v>
      </c>
      <c r="C53" s="9" t="s">
        <v>116</v>
      </c>
      <c r="D53" s="10" t="s">
        <v>108</v>
      </c>
    </row>
    <row r="54" spans="1:4" x14ac:dyDescent="0.3">
      <c r="A54" s="1">
        <v>9780470544914</v>
      </c>
      <c r="B54" s="8" t="s">
        <v>117</v>
      </c>
      <c r="C54" s="9" t="s">
        <v>118</v>
      </c>
      <c r="D54" s="10" t="s">
        <v>108</v>
      </c>
    </row>
    <row r="55" spans="1:4" x14ac:dyDescent="0.3">
      <c r="A55" s="1">
        <v>9780470545331</v>
      </c>
      <c r="B55" s="8" t="s">
        <v>96</v>
      </c>
      <c r="C55" s="9" t="s">
        <v>119</v>
      </c>
      <c r="D55" s="10" t="s">
        <v>108</v>
      </c>
    </row>
    <row r="56" spans="1:4" x14ac:dyDescent="0.3">
      <c r="A56" s="1">
        <v>9780470545560</v>
      </c>
      <c r="B56" s="8" t="s">
        <v>120</v>
      </c>
      <c r="C56" s="9" t="s">
        <v>121</v>
      </c>
      <c r="D56" s="10" t="s">
        <v>108</v>
      </c>
    </row>
    <row r="57" spans="1:4" x14ac:dyDescent="0.3">
      <c r="A57" s="1">
        <v>9780470546277</v>
      </c>
      <c r="B57" s="8" t="s">
        <v>122</v>
      </c>
      <c r="C57" s="9" t="s">
        <v>123</v>
      </c>
      <c r="D57" s="10" t="s">
        <v>108</v>
      </c>
    </row>
    <row r="58" spans="1:4" x14ac:dyDescent="0.3">
      <c r="A58" s="1">
        <v>9780470546574</v>
      </c>
      <c r="B58" s="17" t="s">
        <v>124</v>
      </c>
      <c r="C58" s="18" t="s">
        <v>125</v>
      </c>
      <c r="D58" s="4">
        <v>1996</v>
      </c>
    </row>
    <row r="59" spans="1:4" x14ac:dyDescent="0.3">
      <c r="A59" s="1">
        <v>9780470546796</v>
      </c>
      <c r="B59" s="8" t="s">
        <v>34</v>
      </c>
      <c r="C59" s="9" t="s">
        <v>126</v>
      </c>
      <c r="D59" s="10" t="s">
        <v>108</v>
      </c>
    </row>
    <row r="60" spans="1:4" x14ac:dyDescent="0.3">
      <c r="A60" s="1">
        <v>9780470544228</v>
      </c>
      <c r="B60" s="8" t="s">
        <v>127</v>
      </c>
      <c r="C60" s="9" t="s">
        <v>128</v>
      </c>
      <c r="D60" s="10" t="s">
        <v>129</v>
      </c>
    </row>
    <row r="61" spans="1:4" x14ac:dyDescent="0.3">
      <c r="A61" s="1">
        <v>9780470544358</v>
      </c>
      <c r="B61" s="8" t="s">
        <v>130</v>
      </c>
      <c r="C61" s="9" t="s">
        <v>131</v>
      </c>
      <c r="D61" s="10" t="s">
        <v>129</v>
      </c>
    </row>
    <row r="62" spans="1:4" x14ac:dyDescent="0.3">
      <c r="A62" s="1">
        <v>9780470544419</v>
      </c>
      <c r="B62" s="8" t="s">
        <v>132</v>
      </c>
      <c r="C62" s="9" t="s">
        <v>133</v>
      </c>
      <c r="D62" s="10" t="s">
        <v>129</v>
      </c>
    </row>
    <row r="63" spans="1:4" x14ac:dyDescent="0.3">
      <c r="A63" s="1">
        <v>9780470544570</v>
      </c>
      <c r="B63" s="8" t="s">
        <v>134</v>
      </c>
      <c r="C63" s="9" t="s">
        <v>135</v>
      </c>
      <c r="D63" s="10" t="s">
        <v>129</v>
      </c>
    </row>
    <row r="64" spans="1:4" x14ac:dyDescent="0.3">
      <c r="A64" s="1">
        <v>9780470544754</v>
      </c>
      <c r="B64" s="8" t="s">
        <v>136</v>
      </c>
      <c r="C64" s="9" t="s">
        <v>137</v>
      </c>
      <c r="D64" s="10" t="s">
        <v>129</v>
      </c>
    </row>
    <row r="65" spans="1:4" x14ac:dyDescent="0.3">
      <c r="A65" s="15">
        <v>9780470545171</v>
      </c>
      <c r="B65" s="8" t="s">
        <v>138</v>
      </c>
      <c r="C65" s="9" t="s">
        <v>139</v>
      </c>
      <c r="D65" s="10" t="s">
        <v>129</v>
      </c>
    </row>
    <row r="66" spans="1:4" x14ac:dyDescent="0.3">
      <c r="A66" s="1">
        <v>9780470545263</v>
      </c>
      <c r="B66" s="8" t="s">
        <v>140</v>
      </c>
      <c r="C66" s="9" t="s">
        <v>141</v>
      </c>
      <c r="D66" s="10" t="s">
        <v>129</v>
      </c>
    </row>
    <row r="67" spans="1:4" x14ac:dyDescent="0.3">
      <c r="A67" s="1">
        <v>9780470545416</v>
      </c>
      <c r="B67" s="8" t="s">
        <v>142</v>
      </c>
      <c r="C67" s="9" t="s">
        <v>143</v>
      </c>
      <c r="D67" s="10" t="s">
        <v>129</v>
      </c>
    </row>
    <row r="68" spans="1:4" x14ac:dyDescent="0.3">
      <c r="A68" s="1">
        <v>9780470545553</v>
      </c>
      <c r="B68" s="8" t="s">
        <v>144</v>
      </c>
      <c r="C68" s="9" t="s">
        <v>145</v>
      </c>
      <c r="D68" s="10" t="s">
        <v>129</v>
      </c>
    </row>
    <row r="69" spans="1:4" x14ac:dyDescent="0.3">
      <c r="A69" s="1">
        <v>9780470546406</v>
      </c>
      <c r="B69" s="8" t="s">
        <v>146</v>
      </c>
      <c r="C69" s="9" t="s">
        <v>147</v>
      </c>
      <c r="D69" s="10" t="s">
        <v>129</v>
      </c>
    </row>
    <row r="70" spans="1:4" x14ac:dyDescent="0.3">
      <c r="A70" s="1">
        <v>9780470546598</v>
      </c>
      <c r="B70" s="2" t="s">
        <v>148</v>
      </c>
      <c r="C70" s="16" t="s">
        <v>149</v>
      </c>
      <c r="D70" s="4">
        <v>1997</v>
      </c>
    </row>
    <row r="71" spans="1:4" x14ac:dyDescent="0.3">
      <c r="A71" s="1">
        <v>9780470546710</v>
      </c>
      <c r="B71" s="8" t="s">
        <v>150</v>
      </c>
      <c r="C71" s="9" t="s">
        <v>151</v>
      </c>
      <c r="D71" s="10" t="s">
        <v>129</v>
      </c>
    </row>
    <row r="72" spans="1:4" x14ac:dyDescent="0.3">
      <c r="A72" s="1">
        <v>9780470547045</v>
      </c>
      <c r="B72" s="8" t="s">
        <v>152</v>
      </c>
      <c r="C72" s="9" t="s">
        <v>153</v>
      </c>
      <c r="D72" s="10" t="s">
        <v>129</v>
      </c>
    </row>
    <row r="73" spans="1:4" x14ac:dyDescent="0.3">
      <c r="A73" s="1">
        <v>9780470544303</v>
      </c>
      <c r="B73" s="8" t="s">
        <v>154</v>
      </c>
      <c r="C73" s="9" t="s">
        <v>155</v>
      </c>
      <c r="D73" s="10" t="s">
        <v>156</v>
      </c>
    </row>
    <row r="74" spans="1:4" x14ac:dyDescent="0.3">
      <c r="A74" s="1">
        <v>9780470544457</v>
      </c>
      <c r="B74" s="8" t="s">
        <v>86</v>
      </c>
      <c r="C74" s="9" t="s">
        <v>157</v>
      </c>
      <c r="D74" s="10" t="s">
        <v>156</v>
      </c>
    </row>
    <row r="75" spans="1:4" x14ac:dyDescent="0.3">
      <c r="A75" s="1">
        <v>9780470544600</v>
      </c>
      <c r="B75" s="8" t="s">
        <v>158</v>
      </c>
      <c r="C75" s="9" t="s">
        <v>159</v>
      </c>
      <c r="D75" s="10" t="s">
        <v>156</v>
      </c>
    </row>
    <row r="76" spans="1:4" x14ac:dyDescent="0.3">
      <c r="A76" s="1">
        <v>9780470544655</v>
      </c>
      <c r="B76" s="8" t="s">
        <v>160</v>
      </c>
      <c r="C76" s="9" t="s">
        <v>161</v>
      </c>
      <c r="D76" s="10" t="s">
        <v>156</v>
      </c>
    </row>
    <row r="77" spans="1:4" x14ac:dyDescent="0.3">
      <c r="A77" s="15">
        <v>9780470545010</v>
      </c>
      <c r="B77" s="8" t="s">
        <v>162</v>
      </c>
      <c r="C77" s="9" t="s">
        <v>163</v>
      </c>
      <c r="D77" s="10" t="s">
        <v>156</v>
      </c>
    </row>
    <row r="78" spans="1:4" x14ac:dyDescent="0.3">
      <c r="A78" s="1">
        <v>9780470545058</v>
      </c>
      <c r="B78" s="8" t="s">
        <v>164</v>
      </c>
      <c r="C78" s="9" t="s">
        <v>165</v>
      </c>
      <c r="D78" s="10" t="s">
        <v>156</v>
      </c>
    </row>
    <row r="79" spans="1:4" ht="28.8" x14ac:dyDescent="0.3">
      <c r="A79" s="1">
        <v>9780470545317</v>
      </c>
      <c r="B79" s="8" t="s">
        <v>166</v>
      </c>
      <c r="C79" s="9" t="s">
        <v>167</v>
      </c>
      <c r="D79" s="10" t="s">
        <v>156</v>
      </c>
    </row>
    <row r="80" spans="1:4" x14ac:dyDescent="0.3">
      <c r="A80" s="1">
        <v>9780470545348</v>
      </c>
      <c r="B80" s="8" t="s">
        <v>168</v>
      </c>
      <c r="C80" s="9" t="s">
        <v>169</v>
      </c>
      <c r="D80" s="10" t="s">
        <v>156</v>
      </c>
    </row>
    <row r="81" spans="1:4" x14ac:dyDescent="0.3">
      <c r="A81" s="1">
        <v>9780470545423</v>
      </c>
      <c r="B81" s="8" t="s">
        <v>170</v>
      </c>
      <c r="C81" s="9" t="s">
        <v>171</v>
      </c>
      <c r="D81" s="10" t="s">
        <v>156</v>
      </c>
    </row>
    <row r="82" spans="1:4" x14ac:dyDescent="0.3">
      <c r="A82" s="1">
        <v>9780470546291</v>
      </c>
      <c r="B82" s="8" t="s">
        <v>172</v>
      </c>
      <c r="C82" s="9" t="s">
        <v>173</v>
      </c>
      <c r="D82" s="10" t="s">
        <v>156</v>
      </c>
    </row>
    <row r="83" spans="1:4" x14ac:dyDescent="0.3">
      <c r="A83" s="1">
        <v>9780470546314</v>
      </c>
      <c r="B83" s="8" t="s">
        <v>90</v>
      </c>
      <c r="C83" s="9" t="s">
        <v>174</v>
      </c>
      <c r="D83" s="10" t="s">
        <v>156</v>
      </c>
    </row>
    <row r="84" spans="1:4" x14ac:dyDescent="0.3">
      <c r="A84" s="1">
        <v>9780470546512</v>
      </c>
      <c r="B84" s="8" t="s">
        <v>175</v>
      </c>
      <c r="C84" s="9" t="s">
        <v>176</v>
      </c>
      <c r="D84" s="10" t="s">
        <v>156</v>
      </c>
    </row>
    <row r="85" spans="1:4" x14ac:dyDescent="0.3">
      <c r="A85" s="1">
        <v>9780470546536</v>
      </c>
      <c r="B85" s="8" t="s">
        <v>80</v>
      </c>
      <c r="C85" s="9" t="s">
        <v>177</v>
      </c>
      <c r="D85" s="10" t="s">
        <v>156</v>
      </c>
    </row>
    <row r="86" spans="1:4" x14ac:dyDescent="0.3">
      <c r="A86" s="1">
        <v>9780470546697</v>
      </c>
      <c r="B86" s="8" t="s">
        <v>178</v>
      </c>
      <c r="C86" s="9" t="s">
        <v>179</v>
      </c>
      <c r="D86" s="10" t="s">
        <v>156</v>
      </c>
    </row>
    <row r="87" spans="1:4" x14ac:dyDescent="0.3">
      <c r="A87" s="1">
        <v>9780470546703</v>
      </c>
      <c r="B87" s="8" t="s">
        <v>180</v>
      </c>
      <c r="C87" s="9" t="s">
        <v>181</v>
      </c>
      <c r="D87" s="10" t="s">
        <v>156</v>
      </c>
    </row>
    <row r="88" spans="1:4" x14ac:dyDescent="0.3">
      <c r="A88" s="1">
        <v>9780470544068</v>
      </c>
      <c r="B88" s="8" t="s">
        <v>182</v>
      </c>
      <c r="C88" s="9" t="s">
        <v>183</v>
      </c>
      <c r="D88" s="10" t="s">
        <v>184</v>
      </c>
    </row>
    <row r="89" spans="1:4" x14ac:dyDescent="0.3">
      <c r="A89" s="1">
        <v>9780470544396</v>
      </c>
      <c r="B89" s="8" t="s">
        <v>185</v>
      </c>
      <c r="C89" s="9" t="s">
        <v>186</v>
      </c>
      <c r="D89" s="10" t="s">
        <v>184</v>
      </c>
    </row>
    <row r="90" spans="1:4" x14ac:dyDescent="0.3">
      <c r="A90" s="1">
        <v>9780470544532</v>
      </c>
      <c r="B90" s="8" t="s">
        <v>187</v>
      </c>
      <c r="C90" s="9" t="s">
        <v>188</v>
      </c>
      <c r="D90" s="10" t="s">
        <v>184</v>
      </c>
    </row>
    <row r="91" spans="1:4" x14ac:dyDescent="0.3">
      <c r="A91" s="1">
        <v>9780471723103</v>
      </c>
      <c r="B91" s="8" t="s">
        <v>189</v>
      </c>
      <c r="C91" s="9" t="s">
        <v>190</v>
      </c>
      <c r="D91" s="10" t="s">
        <v>184</v>
      </c>
    </row>
    <row r="92" spans="1:4" x14ac:dyDescent="0.3">
      <c r="A92" s="1">
        <v>9780470544693</v>
      </c>
      <c r="B92" s="8" t="s">
        <v>191</v>
      </c>
      <c r="C92" s="9" t="s">
        <v>192</v>
      </c>
      <c r="D92" s="10" t="s">
        <v>184</v>
      </c>
    </row>
    <row r="93" spans="1:4" x14ac:dyDescent="0.3">
      <c r="A93" s="1">
        <v>9780470544846</v>
      </c>
      <c r="B93" s="8" t="s">
        <v>193</v>
      </c>
      <c r="C93" s="9" t="s">
        <v>194</v>
      </c>
      <c r="D93" s="10" t="s">
        <v>184</v>
      </c>
    </row>
    <row r="94" spans="1:4" x14ac:dyDescent="0.3">
      <c r="A94" s="19">
        <v>9780470544884</v>
      </c>
      <c r="B94" s="8" t="s">
        <v>195</v>
      </c>
      <c r="C94" s="9" t="s">
        <v>196</v>
      </c>
      <c r="D94" s="10" t="s">
        <v>184</v>
      </c>
    </row>
    <row r="95" spans="1:4" x14ac:dyDescent="0.3">
      <c r="A95" s="1">
        <v>9780470544921</v>
      </c>
      <c r="B95" s="8" t="s">
        <v>197</v>
      </c>
      <c r="C95" s="9" t="s">
        <v>198</v>
      </c>
      <c r="D95" s="10" t="s">
        <v>184</v>
      </c>
    </row>
    <row r="96" spans="1:4" x14ac:dyDescent="0.3">
      <c r="A96" s="20">
        <v>9780470544952</v>
      </c>
      <c r="B96" s="8" t="s">
        <v>199</v>
      </c>
      <c r="C96" s="9" t="s">
        <v>200</v>
      </c>
      <c r="D96" s="10" t="s">
        <v>184</v>
      </c>
    </row>
    <row r="97" spans="1:4" x14ac:dyDescent="0.3">
      <c r="A97" s="1">
        <v>9780470545058</v>
      </c>
      <c r="B97" s="8" t="s">
        <v>201</v>
      </c>
      <c r="C97" s="9" t="s">
        <v>202</v>
      </c>
      <c r="D97" s="10" t="s">
        <v>184</v>
      </c>
    </row>
    <row r="98" spans="1:4" x14ac:dyDescent="0.3">
      <c r="A98" s="1">
        <v>9780470545195</v>
      </c>
      <c r="B98" s="8" t="s">
        <v>203</v>
      </c>
      <c r="C98" s="9" t="s">
        <v>204</v>
      </c>
      <c r="D98" s="10" t="s">
        <v>184</v>
      </c>
    </row>
    <row r="99" spans="1:4" x14ac:dyDescent="0.3">
      <c r="A99" s="1">
        <v>9780470545201</v>
      </c>
      <c r="B99" s="8" t="s">
        <v>205</v>
      </c>
      <c r="C99" s="9" t="s">
        <v>206</v>
      </c>
      <c r="D99" s="10" t="s">
        <v>184</v>
      </c>
    </row>
    <row r="100" spans="1:4" x14ac:dyDescent="0.3">
      <c r="A100" s="1">
        <v>9780470545324</v>
      </c>
      <c r="B100" s="8" t="s">
        <v>207</v>
      </c>
      <c r="C100" s="9" t="s">
        <v>208</v>
      </c>
      <c r="D100" s="10" t="s">
        <v>184</v>
      </c>
    </row>
    <row r="101" spans="1:4" x14ac:dyDescent="0.3">
      <c r="A101" s="1">
        <v>9780470545522</v>
      </c>
      <c r="B101" s="8" t="s">
        <v>209</v>
      </c>
      <c r="C101" s="9" t="s">
        <v>210</v>
      </c>
      <c r="D101" s="10" t="s">
        <v>184</v>
      </c>
    </row>
    <row r="102" spans="1:4" x14ac:dyDescent="0.3">
      <c r="A102" s="1">
        <v>9780470545539</v>
      </c>
      <c r="B102" s="8" t="s">
        <v>58</v>
      </c>
      <c r="C102" s="9" t="s">
        <v>211</v>
      </c>
      <c r="D102" s="10" t="s">
        <v>184</v>
      </c>
    </row>
    <row r="103" spans="1:4" x14ac:dyDescent="0.3">
      <c r="A103" s="1">
        <v>9780470545591</v>
      </c>
      <c r="B103" s="8" t="s">
        <v>29</v>
      </c>
      <c r="C103" s="9" t="s">
        <v>212</v>
      </c>
      <c r="D103" s="10" t="s">
        <v>184</v>
      </c>
    </row>
    <row r="104" spans="1:4" x14ac:dyDescent="0.3">
      <c r="A104" s="1">
        <v>9780470546352</v>
      </c>
      <c r="B104" s="8" t="s">
        <v>213</v>
      </c>
      <c r="C104" s="9" t="s">
        <v>214</v>
      </c>
      <c r="D104" s="10" t="s">
        <v>184</v>
      </c>
    </row>
    <row r="105" spans="1:4" x14ac:dyDescent="0.3">
      <c r="A105" s="1">
        <v>9780470546468</v>
      </c>
      <c r="B105" s="8" t="s">
        <v>215</v>
      </c>
      <c r="C105" s="9" t="s">
        <v>216</v>
      </c>
      <c r="D105" s="10" t="s">
        <v>184</v>
      </c>
    </row>
    <row r="106" spans="1:4" x14ac:dyDescent="0.3">
      <c r="A106" s="20">
        <v>9780470546628</v>
      </c>
      <c r="B106" s="21" t="s">
        <v>217</v>
      </c>
      <c r="C106" s="22" t="s">
        <v>218</v>
      </c>
      <c r="D106" s="4">
        <v>1999</v>
      </c>
    </row>
    <row r="107" spans="1:4" x14ac:dyDescent="0.3">
      <c r="A107" s="1">
        <v>9780470544105</v>
      </c>
      <c r="B107" s="8" t="s">
        <v>219</v>
      </c>
      <c r="C107" s="9" t="s">
        <v>220</v>
      </c>
      <c r="D107" s="10" t="s">
        <v>221</v>
      </c>
    </row>
    <row r="108" spans="1:4" x14ac:dyDescent="0.3">
      <c r="A108" s="1">
        <v>9780470544402</v>
      </c>
      <c r="B108" s="8" t="s">
        <v>222</v>
      </c>
      <c r="C108" s="9" t="s">
        <v>223</v>
      </c>
      <c r="D108" s="10" t="s">
        <v>221</v>
      </c>
    </row>
    <row r="109" spans="1:4" x14ac:dyDescent="0.3">
      <c r="A109" s="1">
        <v>9780470544518</v>
      </c>
      <c r="B109" s="8" t="s">
        <v>224</v>
      </c>
      <c r="C109" s="9" t="s">
        <v>225</v>
      </c>
      <c r="D109" s="10" t="s">
        <v>221</v>
      </c>
    </row>
    <row r="110" spans="1:4" x14ac:dyDescent="0.3">
      <c r="A110" s="1">
        <v>9780470544549</v>
      </c>
      <c r="B110" s="8" t="s">
        <v>226</v>
      </c>
      <c r="C110" s="9" t="s">
        <v>227</v>
      </c>
      <c r="D110" s="10" t="s">
        <v>221</v>
      </c>
    </row>
    <row r="111" spans="1:4" x14ac:dyDescent="0.3">
      <c r="A111" s="23">
        <v>9780470544587</v>
      </c>
      <c r="B111" s="8" t="s">
        <v>228</v>
      </c>
      <c r="C111" s="9" t="s">
        <v>229</v>
      </c>
      <c r="D111" s="10" t="s">
        <v>221</v>
      </c>
    </row>
    <row r="112" spans="1:4" x14ac:dyDescent="0.3">
      <c r="A112" s="1">
        <v>9780470544686</v>
      </c>
      <c r="B112" s="8" t="s">
        <v>230</v>
      </c>
      <c r="C112" s="9" t="s">
        <v>231</v>
      </c>
      <c r="D112" s="10" t="s">
        <v>221</v>
      </c>
    </row>
    <row r="113" spans="1:4" x14ac:dyDescent="0.3">
      <c r="A113" s="1">
        <v>9780470544730</v>
      </c>
      <c r="B113" s="8" t="s">
        <v>232</v>
      </c>
      <c r="C113" s="9" t="s">
        <v>233</v>
      </c>
      <c r="D113" s="10" t="s">
        <v>221</v>
      </c>
    </row>
    <row r="114" spans="1:4" x14ac:dyDescent="0.3">
      <c r="A114" s="1">
        <v>9780470544907</v>
      </c>
      <c r="B114" s="8" t="s">
        <v>234</v>
      </c>
      <c r="C114" s="9" t="s">
        <v>235</v>
      </c>
      <c r="D114" s="10" t="s">
        <v>221</v>
      </c>
    </row>
    <row r="115" spans="1:4" x14ac:dyDescent="0.3">
      <c r="A115" s="1">
        <v>9780470544969</v>
      </c>
      <c r="B115" s="8" t="s">
        <v>236</v>
      </c>
      <c r="C115" s="9" t="s">
        <v>237</v>
      </c>
      <c r="D115" s="10" t="s">
        <v>221</v>
      </c>
    </row>
    <row r="116" spans="1:4" x14ac:dyDescent="0.3">
      <c r="A116" s="1">
        <v>9780470544990</v>
      </c>
      <c r="B116" s="8" t="s">
        <v>238</v>
      </c>
      <c r="C116" s="9" t="s">
        <v>239</v>
      </c>
      <c r="D116" s="10" t="s">
        <v>221</v>
      </c>
    </row>
    <row r="117" spans="1:4" x14ac:dyDescent="0.3">
      <c r="A117" s="1">
        <v>9780470545218</v>
      </c>
      <c r="B117" s="8" t="s">
        <v>240</v>
      </c>
      <c r="C117" s="9" t="s">
        <v>241</v>
      </c>
      <c r="D117" s="10" t="s">
        <v>221</v>
      </c>
    </row>
    <row r="118" spans="1:4" x14ac:dyDescent="0.3">
      <c r="A118" s="1">
        <v>9780470545300</v>
      </c>
      <c r="B118" s="8" t="s">
        <v>242</v>
      </c>
      <c r="C118" s="9" t="s">
        <v>243</v>
      </c>
      <c r="D118" s="10" t="s">
        <v>221</v>
      </c>
    </row>
    <row r="119" spans="1:4" x14ac:dyDescent="0.3">
      <c r="A119" s="1">
        <v>9780470545355</v>
      </c>
      <c r="B119" s="8" t="s">
        <v>244</v>
      </c>
      <c r="C119" s="9" t="s">
        <v>245</v>
      </c>
      <c r="D119" s="10" t="s">
        <v>221</v>
      </c>
    </row>
    <row r="120" spans="1:4" x14ac:dyDescent="0.3">
      <c r="A120" s="1">
        <v>9780470545362</v>
      </c>
      <c r="B120" s="8" t="s">
        <v>178</v>
      </c>
      <c r="C120" s="9" t="s">
        <v>246</v>
      </c>
      <c r="D120" s="10" t="s">
        <v>221</v>
      </c>
    </row>
    <row r="121" spans="1:4" x14ac:dyDescent="0.3">
      <c r="A121" s="24">
        <v>9780470545379</v>
      </c>
      <c r="B121" s="8" t="s">
        <v>178</v>
      </c>
      <c r="C121" s="9" t="s">
        <v>247</v>
      </c>
      <c r="D121" s="10" t="s">
        <v>221</v>
      </c>
    </row>
    <row r="122" spans="1:4" x14ac:dyDescent="0.3">
      <c r="A122" s="1">
        <v>9780470545515</v>
      </c>
      <c r="B122" s="8" t="s">
        <v>248</v>
      </c>
      <c r="C122" s="9" t="s">
        <v>249</v>
      </c>
      <c r="D122" s="10" t="s">
        <v>221</v>
      </c>
    </row>
    <row r="123" spans="1:4" x14ac:dyDescent="0.3">
      <c r="A123" s="1">
        <v>9780470545607</v>
      </c>
      <c r="B123" s="8" t="s">
        <v>250</v>
      </c>
      <c r="C123" s="9" t="s">
        <v>251</v>
      </c>
      <c r="D123" s="10" t="s">
        <v>221</v>
      </c>
    </row>
    <row r="124" spans="1:4" x14ac:dyDescent="0.3">
      <c r="A124" s="1">
        <v>9780470545652</v>
      </c>
      <c r="B124" s="8" t="s">
        <v>252</v>
      </c>
      <c r="C124" s="9" t="s">
        <v>253</v>
      </c>
      <c r="D124" s="10" t="s">
        <v>221</v>
      </c>
    </row>
    <row r="125" spans="1:4" x14ac:dyDescent="0.3">
      <c r="A125" s="1">
        <v>9780470545676</v>
      </c>
      <c r="B125" s="8" t="s">
        <v>189</v>
      </c>
      <c r="C125" s="9" t="s">
        <v>254</v>
      </c>
      <c r="D125" s="10" t="s">
        <v>221</v>
      </c>
    </row>
    <row r="126" spans="1:4" x14ac:dyDescent="0.3">
      <c r="A126" s="1">
        <v>9780470546369</v>
      </c>
      <c r="B126" s="8" t="s">
        <v>255</v>
      </c>
      <c r="C126" s="9" t="s">
        <v>256</v>
      </c>
      <c r="D126" s="10" t="s">
        <v>221</v>
      </c>
    </row>
    <row r="127" spans="1:4" x14ac:dyDescent="0.3">
      <c r="A127" s="1">
        <v>9780470546390</v>
      </c>
      <c r="B127" s="8" t="s">
        <v>257</v>
      </c>
      <c r="C127" s="9" t="s">
        <v>258</v>
      </c>
      <c r="D127" s="10" t="s">
        <v>221</v>
      </c>
    </row>
    <row r="128" spans="1:4" x14ac:dyDescent="0.3">
      <c r="A128" s="1">
        <v>9780470546437</v>
      </c>
      <c r="B128" s="8" t="s">
        <v>259</v>
      </c>
      <c r="C128" s="9" t="s">
        <v>260</v>
      </c>
      <c r="D128" s="10" t="s">
        <v>221</v>
      </c>
    </row>
    <row r="129" spans="1:4" x14ac:dyDescent="0.3">
      <c r="A129" s="1">
        <v>9780470546475</v>
      </c>
      <c r="B129" s="8" t="s">
        <v>261</v>
      </c>
      <c r="C129" s="9" t="s">
        <v>262</v>
      </c>
      <c r="D129" s="10" t="s">
        <v>221</v>
      </c>
    </row>
    <row r="130" spans="1:4" x14ac:dyDescent="0.3">
      <c r="A130" s="1">
        <v>9780470546567</v>
      </c>
      <c r="B130" s="17" t="s">
        <v>263</v>
      </c>
      <c r="C130" s="18" t="s">
        <v>264</v>
      </c>
      <c r="D130" s="4">
        <v>2000</v>
      </c>
    </row>
    <row r="131" spans="1:4" x14ac:dyDescent="0.3">
      <c r="A131" s="1">
        <v>9780470546802</v>
      </c>
      <c r="B131" s="8" t="s">
        <v>265</v>
      </c>
      <c r="C131" s="9" t="s">
        <v>266</v>
      </c>
      <c r="D131" s="10" t="s">
        <v>221</v>
      </c>
    </row>
    <row r="132" spans="1:4" x14ac:dyDescent="0.3">
      <c r="A132" s="1">
        <v>9780470544037</v>
      </c>
      <c r="B132" s="8" t="s">
        <v>267</v>
      </c>
      <c r="C132" s="9" t="s">
        <v>268</v>
      </c>
      <c r="D132" s="10" t="s">
        <v>269</v>
      </c>
    </row>
    <row r="133" spans="1:4" x14ac:dyDescent="0.3">
      <c r="A133" s="1">
        <v>9780470544051</v>
      </c>
      <c r="B133" s="8" t="s">
        <v>270</v>
      </c>
      <c r="C133" s="9" t="s">
        <v>271</v>
      </c>
      <c r="D133" s="10" t="s">
        <v>269</v>
      </c>
    </row>
    <row r="134" spans="1:4" x14ac:dyDescent="0.3">
      <c r="A134" s="1">
        <v>9780470544075</v>
      </c>
      <c r="B134" s="8" t="s">
        <v>272</v>
      </c>
      <c r="C134" s="9" t="s">
        <v>273</v>
      </c>
      <c r="D134" s="10" t="s">
        <v>269</v>
      </c>
    </row>
    <row r="135" spans="1:4" x14ac:dyDescent="0.3">
      <c r="A135" s="1">
        <v>9780470544334</v>
      </c>
      <c r="B135" s="8" t="s">
        <v>274</v>
      </c>
      <c r="C135" s="9" t="s">
        <v>275</v>
      </c>
      <c r="D135" s="10" t="s">
        <v>269</v>
      </c>
    </row>
    <row r="136" spans="1:4" x14ac:dyDescent="0.3">
      <c r="A136" s="1">
        <v>9780470544365</v>
      </c>
      <c r="B136" s="8" t="s">
        <v>164</v>
      </c>
      <c r="C136" s="9" t="s">
        <v>276</v>
      </c>
      <c r="D136" s="10" t="s">
        <v>269</v>
      </c>
    </row>
    <row r="137" spans="1:4" ht="28.8" x14ac:dyDescent="0.3">
      <c r="A137" s="1">
        <v>9780470544556</v>
      </c>
      <c r="B137" s="8" t="s">
        <v>277</v>
      </c>
      <c r="C137" s="9" t="s">
        <v>278</v>
      </c>
      <c r="D137" s="10" t="s">
        <v>269</v>
      </c>
    </row>
    <row r="138" spans="1:4" x14ac:dyDescent="0.3">
      <c r="A138" s="1">
        <v>9780470544617</v>
      </c>
      <c r="B138" s="8" t="s">
        <v>238</v>
      </c>
      <c r="C138" s="9" t="s">
        <v>279</v>
      </c>
      <c r="D138" s="10" t="s">
        <v>269</v>
      </c>
    </row>
    <row r="139" spans="1:4" x14ac:dyDescent="0.3">
      <c r="A139" s="1">
        <v>9780470544662</v>
      </c>
      <c r="B139" s="8" t="s">
        <v>31</v>
      </c>
      <c r="C139" s="9" t="s">
        <v>280</v>
      </c>
      <c r="D139" s="10" t="s">
        <v>269</v>
      </c>
    </row>
    <row r="140" spans="1:4" x14ac:dyDescent="0.3">
      <c r="A140" s="1">
        <v>9780470544822</v>
      </c>
      <c r="B140" s="8" t="s">
        <v>281</v>
      </c>
      <c r="C140" s="9" t="s">
        <v>282</v>
      </c>
      <c r="D140" s="10" t="s">
        <v>269</v>
      </c>
    </row>
    <row r="141" spans="1:4" x14ac:dyDescent="0.3">
      <c r="A141" s="1">
        <v>9780470544877</v>
      </c>
      <c r="B141" s="8" t="s">
        <v>283</v>
      </c>
      <c r="C141" s="9" t="s">
        <v>284</v>
      </c>
      <c r="D141" s="10" t="s">
        <v>269</v>
      </c>
    </row>
    <row r="142" spans="1:4" x14ac:dyDescent="0.3">
      <c r="A142" s="1">
        <v>9780470544976</v>
      </c>
      <c r="B142" s="8" t="s">
        <v>285</v>
      </c>
      <c r="C142" s="9" t="s">
        <v>286</v>
      </c>
      <c r="D142" s="10" t="s">
        <v>269</v>
      </c>
    </row>
    <row r="143" spans="1:4" x14ac:dyDescent="0.3">
      <c r="A143" s="1">
        <v>9780471723127</v>
      </c>
      <c r="B143" s="8" t="s">
        <v>287</v>
      </c>
      <c r="C143" s="9" t="s">
        <v>288</v>
      </c>
      <c r="D143" s="10" t="s">
        <v>269</v>
      </c>
    </row>
    <row r="144" spans="1:4" x14ac:dyDescent="0.3">
      <c r="A144" s="1">
        <v>9780470545003</v>
      </c>
      <c r="B144" s="8" t="s">
        <v>289</v>
      </c>
      <c r="C144" s="9" t="s">
        <v>290</v>
      </c>
      <c r="D144" s="10" t="s">
        <v>269</v>
      </c>
    </row>
    <row r="145" spans="1:4" x14ac:dyDescent="0.3">
      <c r="A145" s="1">
        <v>9780470545379</v>
      </c>
      <c r="B145" s="8" t="s">
        <v>178</v>
      </c>
      <c r="C145" s="9" t="s">
        <v>291</v>
      </c>
      <c r="D145" s="10" t="s">
        <v>269</v>
      </c>
    </row>
    <row r="146" spans="1:4" x14ac:dyDescent="0.3">
      <c r="A146" s="1">
        <v>9780470545485</v>
      </c>
      <c r="B146" s="8" t="s">
        <v>292</v>
      </c>
      <c r="C146" s="9" t="s">
        <v>293</v>
      </c>
      <c r="D146" s="10" t="s">
        <v>269</v>
      </c>
    </row>
    <row r="147" spans="1:4" x14ac:dyDescent="0.3">
      <c r="A147" s="1">
        <v>9780470546444</v>
      </c>
      <c r="B147" s="8" t="s">
        <v>294</v>
      </c>
      <c r="C147" s="9" t="s">
        <v>295</v>
      </c>
      <c r="D147" s="10" t="s">
        <v>269</v>
      </c>
    </row>
    <row r="148" spans="1:4" x14ac:dyDescent="0.3">
      <c r="A148" s="1">
        <v>9780471723134</v>
      </c>
      <c r="B148" s="8" t="s">
        <v>296</v>
      </c>
      <c r="C148" s="9" t="s">
        <v>297</v>
      </c>
      <c r="D148" s="10" t="s">
        <v>269</v>
      </c>
    </row>
    <row r="149" spans="1:4" x14ac:dyDescent="0.3">
      <c r="A149" s="1">
        <v>9780470546581</v>
      </c>
      <c r="B149" s="8" t="s">
        <v>298</v>
      </c>
      <c r="C149" s="9" t="s">
        <v>299</v>
      </c>
      <c r="D149" s="10" t="s">
        <v>269</v>
      </c>
    </row>
    <row r="150" spans="1:4" x14ac:dyDescent="0.3">
      <c r="A150" s="1">
        <v>9780470546673</v>
      </c>
      <c r="B150" s="17" t="s">
        <v>300</v>
      </c>
      <c r="C150" s="16" t="s">
        <v>301</v>
      </c>
      <c r="D150" s="4">
        <v>2001</v>
      </c>
    </row>
    <row r="151" spans="1:4" x14ac:dyDescent="0.3">
      <c r="A151" s="1">
        <v>9780470546710</v>
      </c>
      <c r="B151" s="8" t="s">
        <v>54</v>
      </c>
      <c r="C151" s="9" t="s">
        <v>302</v>
      </c>
      <c r="D151" s="10" t="s">
        <v>269</v>
      </c>
    </row>
    <row r="152" spans="1:4" x14ac:dyDescent="0.3">
      <c r="A152" s="1">
        <v>9780470546871</v>
      </c>
      <c r="B152" s="8" t="s">
        <v>303</v>
      </c>
      <c r="C152" s="9" t="s">
        <v>304</v>
      </c>
      <c r="D152" s="10" t="s">
        <v>269</v>
      </c>
    </row>
    <row r="153" spans="1:4" x14ac:dyDescent="0.3">
      <c r="A153" s="1">
        <v>9780470547083</v>
      </c>
      <c r="B153" s="8" t="s">
        <v>303</v>
      </c>
      <c r="C153" s="9" t="s">
        <v>305</v>
      </c>
      <c r="D153" s="10" t="s">
        <v>269</v>
      </c>
    </row>
    <row r="154" spans="1:4" x14ac:dyDescent="0.3">
      <c r="A154" s="1">
        <v>9781119134626</v>
      </c>
      <c r="B154" t="s">
        <v>306</v>
      </c>
      <c r="C154" t="s">
        <v>307</v>
      </c>
      <c r="D154" s="4">
        <v>2001</v>
      </c>
    </row>
    <row r="155" spans="1:4" x14ac:dyDescent="0.3">
      <c r="A155" s="1">
        <v>9780470544310</v>
      </c>
      <c r="B155" s="8" t="s">
        <v>308</v>
      </c>
      <c r="C155" s="9" t="s">
        <v>309</v>
      </c>
      <c r="D155" s="10" t="s">
        <v>310</v>
      </c>
    </row>
    <row r="156" spans="1:4" x14ac:dyDescent="0.3">
      <c r="A156" s="1">
        <v>9780470544501</v>
      </c>
      <c r="B156" s="8" t="s">
        <v>36</v>
      </c>
      <c r="C156" s="9" t="s">
        <v>311</v>
      </c>
      <c r="D156" s="10" t="s">
        <v>310</v>
      </c>
    </row>
    <row r="157" spans="1:4" x14ac:dyDescent="0.3">
      <c r="A157" s="1">
        <v>9780470544839</v>
      </c>
      <c r="B157" s="8" t="s">
        <v>312</v>
      </c>
      <c r="C157" s="9" t="s">
        <v>313</v>
      </c>
      <c r="D157" s="10" t="s">
        <v>310</v>
      </c>
    </row>
    <row r="158" spans="1:4" x14ac:dyDescent="0.3">
      <c r="A158" s="1">
        <v>9780470545294</v>
      </c>
      <c r="B158" s="8" t="s">
        <v>314</v>
      </c>
      <c r="C158" s="9" t="s">
        <v>315</v>
      </c>
      <c r="D158" s="10" t="s">
        <v>310</v>
      </c>
    </row>
    <row r="159" spans="1:4" x14ac:dyDescent="0.3">
      <c r="A159" s="1">
        <v>9780470545584</v>
      </c>
      <c r="B159" s="8" t="s">
        <v>316</v>
      </c>
      <c r="C159" s="9" t="s">
        <v>317</v>
      </c>
      <c r="D159" s="10" t="s">
        <v>310</v>
      </c>
    </row>
    <row r="160" spans="1:4" x14ac:dyDescent="0.3">
      <c r="A160" s="1">
        <v>9780470545645</v>
      </c>
      <c r="B160" s="8" t="s">
        <v>86</v>
      </c>
      <c r="C160" s="9" t="s">
        <v>318</v>
      </c>
      <c r="D160" s="10" t="s">
        <v>310</v>
      </c>
    </row>
    <row r="161" spans="1:4" x14ac:dyDescent="0.3">
      <c r="A161" s="1">
        <v>9780470546413</v>
      </c>
      <c r="B161" s="8" t="s">
        <v>319</v>
      </c>
      <c r="C161" s="9" t="s">
        <v>320</v>
      </c>
      <c r="D161" s="10" t="s">
        <v>310</v>
      </c>
    </row>
    <row r="162" spans="1:4" x14ac:dyDescent="0.3">
      <c r="A162" s="1">
        <v>9780471722861</v>
      </c>
      <c r="B162" s="8" t="s">
        <v>321</v>
      </c>
      <c r="C162" s="9" t="s">
        <v>322</v>
      </c>
      <c r="D162" s="10" t="s">
        <v>310</v>
      </c>
    </row>
    <row r="163" spans="1:4" x14ac:dyDescent="0.3">
      <c r="A163" s="1">
        <v>9780470546680</v>
      </c>
      <c r="B163" s="8" t="s">
        <v>323</v>
      </c>
      <c r="C163" s="9" t="s">
        <v>324</v>
      </c>
      <c r="D163" s="10" t="s">
        <v>310</v>
      </c>
    </row>
    <row r="164" spans="1:4" x14ac:dyDescent="0.3">
      <c r="A164" s="1">
        <v>9780471722854</v>
      </c>
      <c r="B164" s="8" t="s">
        <v>325</v>
      </c>
      <c r="C164" s="9" t="s">
        <v>326</v>
      </c>
      <c r="D164" s="10" t="s">
        <v>310</v>
      </c>
    </row>
    <row r="165" spans="1:4" x14ac:dyDescent="0.3">
      <c r="A165" s="1">
        <v>9780470547076</v>
      </c>
      <c r="B165" s="8" t="s">
        <v>327</v>
      </c>
      <c r="C165" s="9" t="s">
        <v>328</v>
      </c>
      <c r="D165" s="10" t="s">
        <v>310</v>
      </c>
    </row>
    <row r="166" spans="1:4" x14ac:dyDescent="0.3">
      <c r="A166" s="1">
        <v>9780470544136</v>
      </c>
      <c r="B166" s="8" t="s">
        <v>146</v>
      </c>
      <c r="C166" s="9" t="s">
        <v>329</v>
      </c>
      <c r="D166" s="10" t="s">
        <v>330</v>
      </c>
    </row>
    <row r="167" spans="1:4" x14ac:dyDescent="0.3">
      <c r="A167" s="1">
        <v>9780470544174</v>
      </c>
      <c r="B167" s="8" t="s">
        <v>52</v>
      </c>
      <c r="C167" s="9" t="s">
        <v>331</v>
      </c>
      <c r="D167" s="10" t="s">
        <v>330</v>
      </c>
    </row>
    <row r="168" spans="1:4" x14ac:dyDescent="0.3">
      <c r="A168" s="1">
        <v>9780470544280</v>
      </c>
      <c r="B168" s="8" t="s">
        <v>332</v>
      </c>
      <c r="C168" s="9" t="s">
        <v>333</v>
      </c>
      <c r="D168" s="10" t="s">
        <v>330</v>
      </c>
    </row>
    <row r="169" spans="1:4" x14ac:dyDescent="0.3">
      <c r="A169" s="1">
        <v>9780470544297</v>
      </c>
      <c r="B169" s="8" t="s">
        <v>158</v>
      </c>
      <c r="C169" s="9" t="s">
        <v>334</v>
      </c>
      <c r="D169" s="10" t="s">
        <v>330</v>
      </c>
    </row>
    <row r="170" spans="1:4" x14ac:dyDescent="0.3">
      <c r="A170" s="1">
        <v>9780471722908</v>
      </c>
      <c r="B170" s="8" t="s">
        <v>335</v>
      </c>
      <c r="C170" s="9" t="s">
        <v>336</v>
      </c>
      <c r="D170" s="10" t="s">
        <v>330</v>
      </c>
    </row>
    <row r="171" spans="1:4" x14ac:dyDescent="0.3">
      <c r="A171" s="1">
        <v>9780470544495</v>
      </c>
      <c r="B171" s="8" t="s">
        <v>337</v>
      </c>
      <c r="C171" s="9" t="s">
        <v>338</v>
      </c>
      <c r="D171" s="10" t="s">
        <v>330</v>
      </c>
    </row>
    <row r="172" spans="1:4" x14ac:dyDescent="0.3">
      <c r="A172" s="1">
        <v>9780471722946</v>
      </c>
      <c r="B172" s="8" t="s">
        <v>339</v>
      </c>
      <c r="C172" s="9" t="s">
        <v>340</v>
      </c>
      <c r="D172" s="10" t="s">
        <v>330</v>
      </c>
    </row>
    <row r="173" spans="1:4" x14ac:dyDescent="0.3">
      <c r="A173" s="1">
        <v>9780471722960</v>
      </c>
      <c r="B173" s="8" t="s">
        <v>341</v>
      </c>
      <c r="C173" s="9" t="s">
        <v>342</v>
      </c>
      <c r="D173" s="10" t="s">
        <v>330</v>
      </c>
    </row>
    <row r="174" spans="1:4" x14ac:dyDescent="0.3">
      <c r="A174" s="1">
        <v>9780471722915</v>
      </c>
      <c r="B174" s="8" t="s">
        <v>343</v>
      </c>
      <c r="C174" s="9" t="s">
        <v>344</v>
      </c>
      <c r="D174" s="10" t="s">
        <v>330</v>
      </c>
    </row>
    <row r="175" spans="1:4" x14ac:dyDescent="0.3">
      <c r="A175" s="1">
        <v>9780471722939</v>
      </c>
      <c r="B175" s="8" t="s">
        <v>345</v>
      </c>
      <c r="C175" s="9" t="s">
        <v>346</v>
      </c>
      <c r="D175" s="10" t="s">
        <v>330</v>
      </c>
    </row>
    <row r="176" spans="1:4" x14ac:dyDescent="0.3">
      <c r="A176" s="1">
        <v>9780470544983</v>
      </c>
      <c r="B176" s="8" t="s">
        <v>347</v>
      </c>
      <c r="C176" s="9" t="s">
        <v>348</v>
      </c>
      <c r="D176" s="10" t="s">
        <v>330</v>
      </c>
    </row>
    <row r="177" spans="1:4" x14ac:dyDescent="0.3">
      <c r="A177" s="1">
        <v>9780470545041</v>
      </c>
      <c r="B177" s="8" t="s">
        <v>349</v>
      </c>
      <c r="C177" s="9" t="s">
        <v>350</v>
      </c>
      <c r="D177" s="10" t="s">
        <v>330</v>
      </c>
    </row>
    <row r="178" spans="1:4" x14ac:dyDescent="0.3">
      <c r="A178" s="1">
        <v>9780471722984</v>
      </c>
      <c r="B178" s="8" t="s">
        <v>80</v>
      </c>
      <c r="C178" s="9" t="s">
        <v>351</v>
      </c>
      <c r="D178" s="10" t="s">
        <v>330</v>
      </c>
    </row>
    <row r="179" spans="1:4" ht="28.8" x14ac:dyDescent="0.3">
      <c r="A179" s="1">
        <v>9780471723073</v>
      </c>
      <c r="B179" s="8" t="s">
        <v>352</v>
      </c>
      <c r="C179" s="9" t="s">
        <v>353</v>
      </c>
      <c r="D179" s="10" t="s">
        <v>330</v>
      </c>
    </row>
    <row r="180" spans="1:4" x14ac:dyDescent="0.3">
      <c r="A180" s="1">
        <v>9780470545454</v>
      </c>
      <c r="B180" s="8" t="s">
        <v>354</v>
      </c>
      <c r="C180" s="9" t="s">
        <v>355</v>
      </c>
      <c r="D180" s="10" t="s">
        <v>330</v>
      </c>
    </row>
    <row r="181" spans="1:4" x14ac:dyDescent="0.3">
      <c r="A181" s="1">
        <v>9780470545492</v>
      </c>
      <c r="B181" s="8" t="s">
        <v>96</v>
      </c>
      <c r="C181" s="9" t="s">
        <v>356</v>
      </c>
      <c r="D181" s="10" t="s">
        <v>330</v>
      </c>
    </row>
    <row r="182" spans="1:4" x14ac:dyDescent="0.3">
      <c r="A182" s="1">
        <v>9780470545577</v>
      </c>
      <c r="B182" s="8" t="s">
        <v>29</v>
      </c>
      <c r="C182" s="9" t="s">
        <v>357</v>
      </c>
      <c r="D182" s="10" t="s">
        <v>330</v>
      </c>
    </row>
    <row r="183" spans="1:4" s="25" customFormat="1" x14ac:dyDescent="0.3">
      <c r="A183" s="1">
        <v>9780470546284</v>
      </c>
      <c r="B183" s="8" t="s">
        <v>358</v>
      </c>
      <c r="C183" s="9" t="s">
        <v>359</v>
      </c>
      <c r="D183" s="10" t="s">
        <v>330</v>
      </c>
    </row>
    <row r="184" spans="1:4" x14ac:dyDescent="0.3">
      <c r="A184" s="1">
        <v>9780471660378</v>
      </c>
      <c r="B184" s="8" t="s">
        <v>360</v>
      </c>
      <c r="C184" s="9" t="s">
        <v>361</v>
      </c>
      <c r="D184" s="10" t="s">
        <v>330</v>
      </c>
    </row>
    <row r="185" spans="1:4" x14ac:dyDescent="0.3">
      <c r="A185" s="1">
        <v>9780471722885</v>
      </c>
      <c r="B185" s="8" t="s">
        <v>292</v>
      </c>
      <c r="C185" s="9" t="s">
        <v>362</v>
      </c>
      <c r="D185" s="10" t="s">
        <v>330</v>
      </c>
    </row>
    <row r="186" spans="1:4" ht="28.8" x14ac:dyDescent="0.3">
      <c r="A186" s="1">
        <v>9780470546611</v>
      </c>
      <c r="B186" s="8" t="s">
        <v>363</v>
      </c>
      <c r="C186" s="9" t="s">
        <v>364</v>
      </c>
      <c r="D186" s="10" t="s">
        <v>330</v>
      </c>
    </row>
    <row r="187" spans="1:4" x14ac:dyDescent="0.3">
      <c r="A187" s="1">
        <v>9780470546765</v>
      </c>
      <c r="B187" s="8" t="s">
        <v>365</v>
      </c>
      <c r="C187" s="9" t="s">
        <v>366</v>
      </c>
      <c r="D187" s="10" t="s">
        <v>330</v>
      </c>
    </row>
    <row r="188" spans="1:4" x14ac:dyDescent="0.3">
      <c r="A188" s="1">
        <v>9781119134633</v>
      </c>
      <c r="B188" t="s">
        <v>367</v>
      </c>
      <c r="C188" t="s">
        <v>368</v>
      </c>
      <c r="D188" s="4">
        <v>2003</v>
      </c>
    </row>
    <row r="189" spans="1:4" x14ac:dyDescent="0.3">
      <c r="A189" s="1">
        <v>9780471728528</v>
      </c>
      <c r="B189" s="8" t="s">
        <v>369</v>
      </c>
      <c r="C189" s="9" t="s">
        <v>370</v>
      </c>
      <c r="D189" s="10" t="s">
        <v>371</v>
      </c>
    </row>
    <row r="190" spans="1:4" x14ac:dyDescent="0.3">
      <c r="A190" s="1">
        <v>9780471683131</v>
      </c>
      <c r="B190" s="8" t="s">
        <v>372</v>
      </c>
      <c r="C190" s="9" t="s">
        <v>373</v>
      </c>
      <c r="D190" s="10" t="s">
        <v>371</v>
      </c>
    </row>
    <row r="191" spans="1:4" x14ac:dyDescent="0.3">
      <c r="A191" s="1">
        <v>9780471723004</v>
      </c>
      <c r="B191" s="8" t="s">
        <v>374</v>
      </c>
      <c r="C191" s="9" t="s">
        <v>375</v>
      </c>
      <c r="D191" s="10" t="s">
        <v>371</v>
      </c>
    </row>
    <row r="192" spans="1:4" x14ac:dyDescent="0.3">
      <c r="A192" s="1">
        <v>9780471723097</v>
      </c>
      <c r="B192" s="8" t="s">
        <v>41</v>
      </c>
      <c r="C192" s="9" t="s">
        <v>376</v>
      </c>
      <c r="D192" s="10" t="s">
        <v>371</v>
      </c>
    </row>
    <row r="193" spans="1:4" x14ac:dyDescent="0.3">
      <c r="A193" s="1">
        <v>9780471678380</v>
      </c>
      <c r="B193" s="8" t="s">
        <v>377</v>
      </c>
      <c r="C193" s="9" t="s">
        <v>378</v>
      </c>
      <c r="D193" s="10" t="s">
        <v>371</v>
      </c>
    </row>
    <row r="194" spans="1:4" x14ac:dyDescent="0.3">
      <c r="A194" s="1">
        <v>9780471715962</v>
      </c>
      <c r="B194" s="8" t="s">
        <v>379</v>
      </c>
      <c r="C194" s="9" t="s">
        <v>380</v>
      </c>
      <c r="D194" s="10" t="s">
        <v>371</v>
      </c>
    </row>
    <row r="195" spans="1:4" ht="16.2" customHeight="1" x14ac:dyDescent="0.3">
      <c r="A195" s="1">
        <v>9780470544785</v>
      </c>
      <c r="B195" s="8" t="s">
        <v>381</v>
      </c>
      <c r="C195" s="9" t="s">
        <v>382</v>
      </c>
      <c r="D195" s="10" t="s">
        <v>371</v>
      </c>
    </row>
    <row r="196" spans="1:4" x14ac:dyDescent="0.3">
      <c r="A196" s="1">
        <v>9780471697404</v>
      </c>
      <c r="B196" s="8" t="s">
        <v>383</v>
      </c>
      <c r="C196" s="9" t="s">
        <v>384</v>
      </c>
      <c r="D196" s="10" t="s">
        <v>371</v>
      </c>
    </row>
    <row r="197" spans="1:4" x14ac:dyDescent="0.3">
      <c r="A197" s="1">
        <v>9780471683162</v>
      </c>
      <c r="B197" s="8" t="s">
        <v>385</v>
      </c>
      <c r="C197" s="9" t="s">
        <v>386</v>
      </c>
      <c r="D197" s="10" t="s">
        <v>371</v>
      </c>
    </row>
    <row r="198" spans="1:4" x14ac:dyDescent="0.3">
      <c r="A198" s="1">
        <v>9780471656890</v>
      </c>
      <c r="B198" s="8" t="s">
        <v>387</v>
      </c>
      <c r="C198" s="9" t="s">
        <v>388</v>
      </c>
      <c r="D198" s="10" t="s">
        <v>371</v>
      </c>
    </row>
    <row r="199" spans="1:4" x14ac:dyDescent="0.3">
      <c r="A199" s="1">
        <v>9780471679370</v>
      </c>
      <c r="B199" s="11" t="s">
        <v>389</v>
      </c>
      <c r="C199" s="12" t="s">
        <v>390</v>
      </c>
      <c r="D199" s="13" t="s">
        <v>371</v>
      </c>
    </row>
    <row r="200" spans="1:4" x14ac:dyDescent="0.3">
      <c r="A200" s="1">
        <v>9780471683384</v>
      </c>
      <c r="B200" s="8" t="s">
        <v>391</v>
      </c>
      <c r="C200" s="9" t="s">
        <v>392</v>
      </c>
      <c r="D200" s="14" t="s">
        <v>371</v>
      </c>
    </row>
    <row r="201" spans="1:4" x14ac:dyDescent="0.3">
      <c r="A201" s="1">
        <v>9780470545447</v>
      </c>
      <c r="B201" s="8" t="s">
        <v>393</v>
      </c>
      <c r="C201" s="9" t="s">
        <v>394</v>
      </c>
      <c r="D201" s="10" t="s">
        <v>371</v>
      </c>
    </row>
    <row r="202" spans="1:4" x14ac:dyDescent="0.3">
      <c r="A202" s="1">
        <v>9780470545669</v>
      </c>
      <c r="B202" s="8" t="s">
        <v>395</v>
      </c>
      <c r="C202" s="9" t="s">
        <v>396</v>
      </c>
      <c r="D202" s="10" t="s">
        <v>371</v>
      </c>
    </row>
    <row r="203" spans="1:4" x14ac:dyDescent="0.3">
      <c r="A203" s="1">
        <v>9780471648291</v>
      </c>
      <c r="B203" s="8" t="s">
        <v>397</v>
      </c>
      <c r="C203" s="9" t="s">
        <v>398</v>
      </c>
      <c r="D203" s="10" t="s">
        <v>371</v>
      </c>
    </row>
    <row r="204" spans="1:4" x14ac:dyDescent="0.3">
      <c r="A204" s="1">
        <v>9780471667209</v>
      </c>
      <c r="B204" s="8" t="s">
        <v>319</v>
      </c>
      <c r="C204" s="9" t="s">
        <v>399</v>
      </c>
      <c r="D204" s="10" t="s">
        <v>371</v>
      </c>
    </row>
    <row r="205" spans="1:4" x14ac:dyDescent="0.3">
      <c r="A205" s="1">
        <v>9780471644651</v>
      </c>
      <c r="B205" s="8" t="s">
        <v>189</v>
      </c>
      <c r="C205" s="9" t="s">
        <v>400</v>
      </c>
      <c r="D205" s="10" t="s">
        <v>371</v>
      </c>
    </row>
    <row r="206" spans="1:4" x14ac:dyDescent="0.3">
      <c r="A206" s="1">
        <v>9780471655497</v>
      </c>
      <c r="B206" s="8" t="s">
        <v>401</v>
      </c>
      <c r="C206" s="9" t="s">
        <v>402</v>
      </c>
      <c r="D206" s="10" t="s">
        <v>371</v>
      </c>
    </row>
    <row r="207" spans="1:4" x14ac:dyDescent="0.3">
      <c r="A207" s="1">
        <v>9780471667841</v>
      </c>
      <c r="B207" s="8" t="s">
        <v>403</v>
      </c>
      <c r="C207" s="9" t="s">
        <v>404</v>
      </c>
      <c r="D207" s="10" t="s">
        <v>371</v>
      </c>
    </row>
    <row r="208" spans="1:4" x14ac:dyDescent="0.3">
      <c r="A208" s="1">
        <v>9780471667858</v>
      </c>
      <c r="B208" s="8" t="s">
        <v>405</v>
      </c>
      <c r="C208" s="9" t="s">
        <v>406</v>
      </c>
      <c r="D208" s="26" t="s">
        <v>371</v>
      </c>
    </row>
    <row r="209" spans="1:4" x14ac:dyDescent="0.3">
      <c r="A209" s="1">
        <v>9780471683407</v>
      </c>
      <c r="B209" s="11" t="s">
        <v>407</v>
      </c>
      <c r="C209" s="9" t="s">
        <v>408</v>
      </c>
      <c r="D209" s="27">
        <v>2005</v>
      </c>
    </row>
    <row r="210" spans="1:4" x14ac:dyDescent="0.3">
      <c r="A210" s="1">
        <v>9780471733669</v>
      </c>
      <c r="B210" s="8" t="s">
        <v>29</v>
      </c>
      <c r="C210" s="9" t="s">
        <v>409</v>
      </c>
      <c r="D210" s="10" t="s">
        <v>410</v>
      </c>
    </row>
    <row r="211" spans="1:4" x14ac:dyDescent="0.3">
      <c r="A211" s="1">
        <v>9780471681991</v>
      </c>
      <c r="B211" s="2" t="s">
        <v>411</v>
      </c>
      <c r="C211" s="16" t="s">
        <v>412</v>
      </c>
      <c r="D211" s="4">
        <v>2005</v>
      </c>
    </row>
    <row r="212" spans="1:4" x14ac:dyDescent="0.3">
      <c r="A212" s="1">
        <v>9780471744696</v>
      </c>
      <c r="B212" s="8" t="s">
        <v>413</v>
      </c>
      <c r="C212" s="9" t="s">
        <v>414</v>
      </c>
      <c r="D212" s="10" t="s">
        <v>410</v>
      </c>
    </row>
    <row r="213" spans="1:4" x14ac:dyDescent="0.3">
      <c r="A213" s="1">
        <v>9780471745433</v>
      </c>
      <c r="B213" s="8" t="s">
        <v>415</v>
      </c>
      <c r="C213" s="9" t="s">
        <v>416</v>
      </c>
      <c r="D213" s="10" t="s">
        <v>410</v>
      </c>
    </row>
    <row r="214" spans="1:4" x14ac:dyDescent="0.3">
      <c r="A214" s="1">
        <v>9780471714163</v>
      </c>
      <c r="B214" s="2" t="s">
        <v>283</v>
      </c>
      <c r="C214" s="16" t="s">
        <v>417</v>
      </c>
      <c r="D214" s="4">
        <v>2005</v>
      </c>
    </row>
    <row r="215" spans="1:4" x14ac:dyDescent="0.3">
      <c r="A215" s="1">
        <v>9780471696650</v>
      </c>
      <c r="B215" s="11" t="s">
        <v>418</v>
      </c>
      <c r="C215" s="12" t="s">
        <v>419</v>
      </c>
      <c r="D215" s="13" t="s">
        <v>410</v>
      </c>
    </row>
    <row r="216" spans="1:4" x14ac:dyDescent="0.3">
      <c r="A216" s="1">
        <v>9780470545621</v>
      </c>
      <c r="B216" s="8" t="s">
        <v>420</v>
      </c>
      <c r="C216" s="9" t="s">
        <v>421</v>
      </c>
      <c r="D216" s="10" t="s">
        <v>410</v>
      </c>
    </row>
    <row r="217" spans="1:4" x14ac:dyDescent="0.3">
      <c r="A217" s="1">
        <v>9780471743712</v>
      </c>
      <c r="B217" s="8" t="s">
        <v>347</v>
      </c>
      <c r="C217" s="9" t="s">
        <v>422</v>
      </c>
      <c r="D217" s="10" t="s">
        <v>410</v>
      </c>
    </row>
    <row r="218" spans="1:4" x14ac:dyDescent="0.3">
      <c r="A218" s="1">
        <v>9780470546758</v>
      </c>
      <c r="B218" s="8" t="s">
        <v>423</v>
      </c>
      <c r="C218" s="9" t="s">
        <v>424</v>
      </c>
      <c r="D218" s="10" t="s">
        <v>410</v>
      </c>
    </row>
    <row r="219" spans="1:4" x14ac:dyDescent="0.3">
      <c r="A219" s="1">
        <v>9780471711209</v>
      </c>
      <c r="B219" s="8" t="s">
        <v>29</v>
      </c>
      <c r="C219" s="9" t="s">
        <v>425</v>
      </c>
      <c r="D219" s="10" t="s">
        <v>410</v>
      </c>
    </row>
    <row r="220" spans="1:4" x14ac:dyDescent="0.3">
      <c r="A220" s="28">
        <v>9780470043387</v>
      </c>
      <c r="B220" s="29" t="s">
        <v>426</v>
      </c>
      <c r="C220" s="29" t="s">
        <v>427</v>
      </c>
      <c r="D220" s="30">
        <v>2006</v>
      </c>
    </row>
    <row r="221" spans="1:4" x14ac:dyDescent="0.3">
      <c r="A221" s="1">
        <v>9780471780120</v>
      </c>
      <c r="B221" s="8" t="s">
        <v>428</v>
      </c>
      <c r="C221" s="9" t="s">
        <v>429</v>
      </c>
      <c r="D221" s="10" t="s">
        <v>430</v>
      </c>
    </row>
    <row r="222" spans="1:4" x14ac:dyDescent="0.3">
      <c r="A222" s="1">
        <v>9780471746218</v>
      </c>
      <c r="B222" s="2" t="s">
        <v>431</v>
      </c>
      <c r="C222" s="16" t="s">
        <v>432</v>
      </c>
      <c r="D222" s="4">
        <v>2006</v>
      </c>
    </row>
    <row r="223" spans="1:4" x14ac:dyDescent="0.3">
      <c r="A223" s="1">
        <v>9780470874103</v>
      </c>
      <c r="B223" s="8" t="s">
        <v>433</v>
      </c>
      <c r="C223" s="9" t="s">
        <v>434</v>
      </c>
      <c r="D223" s="10" t="s">
        <v>430</v>
      </c>
    </row>
    <row r="224" spans="1:4" x14ac:dyDescent="0.3">
      <c r="A224" s="1">
        <v>9780471749219</v>
      </c>
      <c r="B224" s="8" t="s">
        <v>158</v>
      </c>
      <c r="C224" s="9" t="s">
        <v>435</v>
      </c>
      <c r="D224" s="10" t="s">
        <v>430</v>
      </c>
    </row>
    <row r="225" spans="1:4" x14ac:dyDescent="0.3">
      <c r="A225" s="1">
        <v>9780471773719</v>
      </c>
      <c r="B225" s="8" t="s">
        <v>436</v>
      </c>
      <c r="C225" s="9" t="s">
        <v>437</v>
      </c>
      <c r="D225" s="10" t="s">
        <v>430</v>
      </c>
    </row>
    <row r="226" spans="1:4" x14ac:dyDescent="0.3">
      <c r="A226" s="1">
        <v>9780470545232</v>
      </c>
      <c r="B226" s="8" t="s">
        <v>438</v>
      </c>
      <c r="C226" s="9" t="s">
        <v>439</v>
      </c>
      <c r="D226" s="10" t="s">
        <v>430</v>
      </c>
    </row>
    <row r="227" spans="1:4" x14ac:dyDescent="0.3">
      <c r="A227" s="1">
        <v>9780471776284</v>
      </c>
      <c r="B227" s="8" t="s">
        <v>426</v>
      </c>
      <c r="C227" s="9" t="s">
        <v>440</v>
      </c>
      <c r="D227" s="10" t="s">
        <v>430</v>
      </c>
    </row>
    <row r="228" spans="1:4" x14ac:dyDescent="0.3">
      <c r="A228" s="1">
        <v>9780471786382</v>
      </c>
      <c r="B228" s="8" t="s">
        <v>441</v>
      </c>
      <c r="C228" s="9" t="s">
        <v>442</v>
      </c>
      <c r="D228" s="10" t="s">
        <v>430</v>
      </c>
    </row>
    <row r="229" spans="1:4" ht="15.6" customHeight="1" x14ac:dyDescent="0.3">
      <c r="A229" s="1">
        <v>9780471788942</v>
      </c>
      <c r="B229" s="8" t="s">
        <v>443</v>
      </c>
      <c r="C229" s="9" t="s">
        <v>444</v>
      </c>
      <c r="D229" s="10" t="s">
        <v>430</v>
      </c>
    </row>
    <row r="230" spans="1:4" x14ac:dyDescent="0.3">
      <c r="A230" s="1">
        <v>9780471784173</v>
      </c>
      <c r="B230" s="8" t="s">
        <v>445</v>
      </c>
      <c r="C230" s="9" t="s">
        <v>446</v>
      </c>
      <c r="D230" s="10" t="s">
        <v>430</v>
      </c>
    </row>
    <row r="231" spans="1:4" x14ac:dyDescent="0.3">
      <c r="A231" s="1">
        <v>9780470231616</v>
      </c>
      <c r="B231" s="17" t="s">
        <v>447</v>
      </c>
      <c r="C231" s="18" t="s">
        <v>448</v>
      </c>
      <c r="D231" s="4">
        <v>2007</v>
      </c>
    </row>
    <row r="232" spans="1:4" x14ac:dyDescent="0.3">
      <c r="A232" s="1">
        <v>9780470199091</v>
      </c>
      <c r="B232" s="17" t="s">
        <v>449</v>
      </c>
      <c r="C232" s="18" t="s">
        <v>450</v>
      </c>
      <c r="D232" s="4">
        <v>2007</v>
      </c>
    </row>
    <row r="233" spans="1:4" x14ac:dyDescent="0.3">
      <c r="A233" s="1">
        <v>9780470144985</v>
      </c>
      <c r="B233" s="8" t="s">
        <v>451</v>
      </c>
      <c r="C233" s="9" t="s">
        <v>452</v>
      </c>
      <c r="D233" s="14" t="s">
        <v>453</v>
      </c>
    </row>
    <row r="234" spans="1:4" x14ac:dyDescent="0.3">
      <c r="A234" s="1">
        <v>9780470112472</v>
      </c>
      <c r="B234" s="8" t="s">
        <v>454</v>
      </c>
      <c r="C234" s="9" t="s">
        <v>455</v>
      </c>
      <c r="D234" s="10" t="s">
        <v>453</v>
      </c>
    </row>
    <row r="235" spans="1:4" x14ac:dyDescent="0.3">
      <c r="A235" s="1">
        <v>9780470052198</v>
      </c>
      <c r="B235" s="8" t="s">
        <v>178</v>
      </c>
      <c r="C235" s="9" t="s">
        <v>456</v>
      </c>
      <c r="D235" s="10" t="s">
        <v>453</v>
      </c>
    </row>
    <row r="236" spans="1:4" x14ac:dyDescent="0.3">
      <c r="A236" s="1">
        <v>9780470068298</v>
      </c>
      <c r="B236" s="8" t="s">
        <v>178</v>
      </c>
      <c r="C236" s="9" t="s">
        <v>457</v>
      </c>
      <c r="D236" s="10" t="s">
        <v>453</v>
      </c>
    </row>
    <row r="237" spans="1:4" x14ac:dyDescent="0.3">
      <c r="A237" s="1">
        <v>9780470049716</v>
      </c>
      <c r="B237" s="8" t="s">
        <v>458</v>
      </c>
      <c r="C237" s="9" t="s">
        <v>459</v>
      </c>
      <c r="D237" s="10" t="s">
        <v>453</v>
      </c>
    </row>
    <row r="238" spans="1:4" x14ac:dyDescent="0.3">
      <c r="A238" s="1">
        <v>9780470171479</v>
      </c>
      <c r="B238" s="8" t="s">
        <v>460</v>
      </c>
      <c r="C238" s="9" t="s">
        <v>461</v>
      </c>
      <c r="D238" s="14" t="s">
        <v>453</v>
      </c>
    </row>
    <row r="239" spans="1:4" x14ac:dyDescent="0.3">
      <c r="A239" s="1">
        <v>9780470099742</v>
      </c>
      <c r="B239" s="17" t="s">
        <v>462</v>
      </c>
      <c r="C239" s="18" t="s">
        <v>463</v>
      </c>
      <c r="D239" s="4">
        <v>2007</v>
      </c>
    </row>
    <row r="240" spans="1:4" x14ac:dyDescent="0.3">
      <c r="A240" s="1">
        <v>9780470546543</v>
      </c>
      <c r="B240" s="8" t="s">
        <v>464</v>
      </c>
      <c r="C240" s="9" t="s">
        <v>465</v>
      </c>
      <c r="D240" s="10" t="s">
        <v>453</v>
      </c>
    </row>
    <row r="241" spans="1:4" x14ac:dyDescent="0.3">
      <c r="A241" s="1">
        <v>9780470145876</v>
      </c>
      <c r="B241" s="17" t="s">
        <v>466</v>
      </c>
      <c r="C241" s="18" t="s">
        <v>467</v>
      </c>
      <c r="D241" s="4">
        <v>2007</v>
      </c>
    </row>
    <row r="242" spans="1:4" x14ac:dyDescent="0.3">
      <c r="A242" s="1">
        <v>9780470225868</v>
      </c>
      <c r="B242" s="8" t="s">
        <v>468</v>
      </c>
      <c r="C242" s="9" t="s">
        <v>469</v>
      </c>
      <c r="D242" s="4">
        <v>2008</v>
      </c>
    </row>
    <row r="243" spans="1:4" ht="33" customHeight="1" x14ac:dyDescent="0.3">
      <c r="A243" s="1">
        <v>9780470181355</v>
      </c>
      <c r="B243" s="17" t="s">
        <v>470</v>
      </c>
      <c r="C243" s="18" t="s">
        <v>471</v>
      </c>
      <c r="D243" s="4">
        <v>2008</v>
      </c>
    </row>
    <row r="244" spans="1:4" x14ac:dyDescent="0.3">
      <c r="A244" s="1">
        <v>9780470178775</v>
      </c>
      <c r="B244" s="17" t="s">
        <v>472</v>
      </c>
      <c r="C244" s="18" t="s">
        <v>473</v>
      </c>
      <c r="D244" s="4">
        <v>2008</v>
      </c>
    </row>
    <row r="245" spans="1:4" x14ac:dyDescent="0.3">
      <c r="A245" s="1">
        <v>9780470199114</v>
      </c>
      <c r="B245" s="17" t="s">
        <v>474</v>
      </c>
      <c r="C245" s="18" t="s">
        <v>475</v>
      </c>
      <c r="D245" s="4">
        <v>2008</v>
      </c>
    </row>
    <row r="246" spans="1:4" x14ac:dyDescent="0.3">
      <c r="A246" s="1">
        <v>9780470381601</v>
      </c>
      <c r="B246" s="8" t="s">
        <v>476</v>
      </c>
      <c r="C246" s="12" t="s">
        <v>477</v>
      </c>
      <c r="D246" s="4">
        <v>2008</v>
      </c>
    </row>
    <row r="247" spans="1:4" x14ac:dyDescent="0.3">
      <c r="A247" s="1">
        <v>9780470209301</v>
      </c>
      <c r="B247" s="17" t="s">
        <v>478</v>
      </c>
      <c r="C247" s="18" t="s">
        <v>479</v>
      </c>
      <c r="D247" s="4">
        <v>2008</v>
      </c>
    </row>
    <row r="248" spans="1:4" x14ac:dyDescent="0.3">
      <c r="A248" s="1">
        <v>9780470382776</v>
      </c>
      <c r="B248" s="31" t="s">
        <v>480</v>
      </c>
      <c r="C248" s="16" t="s">
        <v>481</v>
      </c>
      <c r="D248" s="4" t="s">
        <v>482</v>
      </c>
    </row>
    <row r="249" spans="1:4" x14ac:dyDescent="0.3">
      <c r="A249" s="1">
        <v>9780470409756</v>
      </c>
      <c r="B249" s="31" t="s">
        <v>483</v>
      </c>
      <c r="C249" s="16" t="s">
        <v>484</v>
      </c>
      <c r="D249" s="4" t="s">
        <v>482</v>
      </c>
    </row>
    <row r="250" spans="1:4" x14ac:dyDescent="0.3">
      <c r="A250" s="1">
        <v>9780470495070</v>
      </c>
      <c r="B250" s="31" t="s">
        <v>485</v>
      </c>
      <c r="C250" s="16" t="s">
        <v>486</v>
      </c>
      <c r="D250" s="4" t="s">
        <v>482</v>
      </c>
    </row>
    <row r="251" spans="1:4" x14ac:dyDescent="0.3">
      <c r="A251" s="1">
        <v>9780470495056</v>
      </c>
      <c r="B251" s="31" t="s">
        <v>487</v>
      </c>
      <c r="C251" s="16" t="s">
        <v>488</v>
      </c>
      <c r="D251" s="4" t="s">
        <v>482</v>
      </c>
    </row>
    <row r="252" spans="1:4" x14ac:dyDescent="0.3">
      <c r="A252" s="1">
        <v>9780470524756</v>
      </c>
      <c r="B252" s="31" t="s">
        <v>489</v>
      </c>
      <c r="C252" s="16" t="s">
        <v>490</v>
      </c>
      <c r="D252" s="4" t="s">
        <v>482</v>
      </c>
    </row>
    <row r="253" spans="1:4" x14ac:dyDescent="0.3">
      <c r="A253" s="1">
        <v>9780470386323</v>
      </c>
      <c r="B253" s="31" t="s">
        <v>491</v>
      </c>
      <c r="C253" s="16" t="s">
        <v>492</v>
      </c>
      <c r="D253" s="4" t="s">
        <v>482</v>
      </c>
    </row>
    <row r="254" spans="1:4" x14ac:dyDescent="0.3">
      <c r="A254" s="1">
        <v>9780470443569</v>
      </c>
      <c r="B254" s="31" t="s">
        <v>426</v>
      </c>
      <c r="C254" s="16" t="s">
        <v>493</v>
      </c>
      <c r="D254" s="4" t="s">
        <v>482</v>
      </c>
    </row>
    <row r="255" spans="1:4" x14ac:dyDescent="0.3">
      <c r="A255" s="1">
        <v>9780470466971</v>
      </c>
      <c r="B255" s="31" t="s">
        <v>441</v>
      </c>
      <c r="C255" s="16" t="s">
        <v>494</v>
      </c>
      <c r="D255" s="4" t="s">
        <v>482</v>
      </c>
    </row>
    <row r="256" spans="1:4" x14ac:dyDescent="0.3">
      <c r="A256" s="1">
        <v>9780470459355</v>
      </c>
      <c r="B256" s="31" t="s">
        <v>495</v>
      </c>
      <c r="C256" s="16" t="s">
        <v>496</v>
      </c>
      <c r="D256" s="4" t="s">
        <v>482</v>
      </c>
    </row>
    <row r="257" spans="1:4" x14ac:dyDescent="0.3">
      <c r="A257" s="1">
        <v>9780470455401</v>
      </c>
      <c r="B257" s="31" t="s">
        <v>497</v>
      </c>
      <c r="C257" s="16" t="s">
        <v>498</v>
      </c>
      <c r="D257" s="4" t="s">
        <v>482</v>
      </c>
    </row>
    <row r="258" spans="1:4" x14ac:dyDescent="0.3">
      <c r="A258" s="1">
        <v>9780470423912</v>
      </c>
      <c r="B258" s="31" t="s">
        <v>499</v>
      </c>
      <c r="C258" s="16" t="s">
        <v>500</v>
      </c>
      <c r="D258" s="4" t="s">
        <v>482</v>
      </c>
    </row>
    <row r="259" spans="1:4" x14ac:dyDescent="0.3">
      <c r="A259" s="1">
        <v>9780470455265</v>
      </c>
      <c r="B259" s="31" t="s">
        <v>501</v>
      </c>
      <c r="C259" s="16" t="s">
        <v>502</v>
      </c>
      <c r="D259" s="4" t="s">
        <v>482</v>
      </c>
    </row>
    <row r="260" spans="1:4" x14ac:dyDescent="0.3">
      <c r="A260" s="1">
        <v>9780470443521</v>
      </c>
      <c r="B260" s="31" t="s">
        <v>393</v>
      </c>
      <c r="C260" s="16" t="s">
        <v>503</v>
      </c>
      <c r="D260" s="4" t="s">
        <v>482</v>
      </c>
    </row>
    <row r="261" spans="1:4" x14ac:dyDescent="0.3">
      <c r="A261" s="32">
        <v>9780470522356</v>
      </c>
      <c r="B261" t="s">
        <v>504</v>
      </c>
      <c r="C261" t="s">
        <v>505</v>
      </c>
      <c r="D261" s="4">
        <v>2010</v>
      </c>
    </row>
    <row r="262" spans="1:4" x14ac:dyDescent="0.3">
      <c r="A262" s="32">
        <v>9781118075104</v>
      </c>
      <c r="B262" t="s">
        <v>497</v>
      </c>
      <c r="C262" t="s">
        <v>506</v>
      </c>
      <c r="D262" s="4">
        <v>2010</v>
      </c>
    </row>
    <row r="263" spans="1:4" x14ac:dyDescent="0.3">
      <c r="A263" s="32">
        <v>9780470529164</v>
      </c>
      <c r="B263" t="s">
        <v>507</v>
      </c>
      <c r="C263" t="s">
        <v>508</v>
      </c>
      <c r="D263" s="4">
        <v>2010</v>
      </c>
    </row>
    <row r="264" spans="1:4" x14ac:dyDescent="0.3">
      <c r="A264" s="32">
        <v>9780470569962</v>
      </c>
      <c r="B264" t="s">
        <v>509</v>
      </c>
      <c r="C264" t="s">
        <v>510</v>
      </c>
      <c r="D264" s="4">
        <v>2010</v>
      </c>
    </row>
    <row r="265" spans="1:4" x14ac:dyDescent="0.3">
      <c r="A265" s="32">
        <v>9780470590416</v>
      </c>
      <c r="B265" t="s">
        <v>511</v>
      </c>
      <c r="C265" t="s">
        <v>512</v>
      </c>
      <c r="D265" s="4">
        <v>2010</v>
      </c>
    </row>
    <row r="266" spans="1:4" x14ac:dyDescent="0.3">
      <c r="A266" s="32">
        <v>9781118073810</v>
      </c>
      <c r="B266" t="s">
        <v>513</v>
      </c>
      <c r="C266" t="s">
        <v>514</v>
      </c>
      <c r="D266" s="4">
        <v>2010</v>
      </c>
    </row>
    <row r="267" spans="1:4" x14ac:dyDescent="0.3">
      <c r="A267" s="32">
        <v>9780470594025</v>
      </c>
      <c r="B267" t="s">
        <v>515</v>
      </c>
      <c r="C267" t="s">
        <v>516</v>
      </c>
      <c r="D267" s="4">
        <v>2010</v>
      </c>
    </row>
    <row r="268" spans="1:4" x14ac:dyDescent="0.3">
      <c r="A268" s="32">
        <v>9780470602782</v>
      </c>
      <c r="B268" t="s">
        <v>507</v>
      </c>
      <c r="C268" t="s">
        <v>517</v>
      </c>
      <c r="D268" s="4">
        <v>2010</v>
      </c>
    </row>
    <row r="269" spans="1:4" x14ac:dyDescent="0.3">
      <c r="A269" s="32">
        <v>9780470599655</v>
      </c>
      <c r="B269" t="s">
        <v>518</v>
      </c>
      <c r="C269" t="s">
        <v>519</v>
      </c>
      <c r="D269" s="4">
        <v>2010</v>
      </c>
    </row>
    <row r="270" spans="1:4" x14ac:dyDescent="0.3">
      <c r="A270" s="32">
        <v>9780470608555</v>
      </c>
      <c r="B270" t="s">
        <v>520</v>
      </c>
      <c r="C270" t="s">
        <v>521</v>
      </c>
      <c r="D270" s="4">
        <v>2010</v>
      </c>
    </row>
    <row r="271" spans="1:4" x14ac:dyDescent="0.3">
      <c r="A271" s="32">
        <v>9780470634417</v>
      </c>
      <c r="B271" t="s">
        <v>522</v>
      </c>
      <c r="C271" t="s">
        <v>523</v>
      </c>
      <c r="D271" s="4">
        <v>2010</v>
      </c>
    </row>
    <row r="272" spans="1:4" x14ac:dyDescent="0.3">
      <c r="A272" s="32">
        <v>9780470588222</v>
      </c>
      <c r="B272" t="s">
        <v>168</v>
      </c>
      <c r="C272" t="s">
        <v>524</v>
      </c>
      <c r="D272" s="4">
        <v>2010</v>
      </c>
    </row>
    <row r="273" spans="1:4" x14ac:dyDescent="0.3">
      <c r="A273" s="32">
        <v>9780470602706</v>
      </c>
      <c r="B273" t="s">
        <v>525</v>
      </c>
      <c r="C273" t="s">
        <v>526</v>
      </c>
      <c r="D273" s="4">
        <v>2010</v>
      </c>
    </row>
    <row r="274" spans="1:4" x14ac:dyDescent="0.3">
      <c r="A274" s="32">
        <v>9780470588475</v>
      </c>
      <c r="B274" t="s">
        <v>405</v>
      </c>
      <c r="C274" t="s">
        <v>527</v>
      </c>
      <c r="D274" s="4">
        <v>2010</v>
      </c>
    </row>
    <row r="275" spans="1:4" x14ac:dyDescent="0.3">
      <c r="A275" s="32">
        <v>9781118007747</v>
      </c>
      <c r="B275" t="s">
        <v>528</v>
      </c>
      <c r="C275" t="s">
        <v>529</v>
      </c>
      <c r="D275" s="4">
        <v>2011</v>
      </c>
    </row>
    <row r="276" spans="1:4" x14ac:dyDescent="0.3">
      <c r="A276" s="32">
        <v>9780470647998</v>
      </c>
      <c r="B276" t="s">
        <v>530</v>
      </c>
      <c r="C276" t="s">
        <v>531</v>
      </c>
      <c r="D276" s="4">
        <v>2011</v>
      </c>
    </row>
    <row r="277" spans="1:4" x14ac:dyDescent="0.3">
      <c r="A277" s="32">
        <v>9781118105283</v>
      </c>
      <c r="B277" t="s">
        <v>532</v>
      </c>
      <c r="C277" t="s">
        <v>533</v>
      </c>
      <c r="D277" s="4">
        <v>2011</v>
      </c>
    </row>
    <row r="278" spans="1:4" x14ac:dyDescent="0.3">
      <c r="A278" s="32">
        <v>9781118057926</v>
      </c>
      <c r="B278" t="s">
        <v>534</v>
      </c>
      <c r="C278" t="s">
        <v>535</v>
      </c>
      <c r="D278" s="4">
        <v>2011</v>
      </c>
    </row>
    <row r="279" spans="1:4" x14ac:dyDescent="0.3">
      <c r="A279" s="32">
        <v>9781118104965</v>
      </c>
      <c r="B279" t="s">
        <v>536</v>
      </c>
      <c r="C279" t="s">
        <v>537</v>
      </c>
      <c r="D279" s="4">
        <v>2011</v>
      </c>
    </row>
    <row r="280" spans="1:4" x14ac:dyDescent="0.3">
      <c r="A280" s="32">
        <v>9780470943854</v>
      </c>
      <c r="B280" t="s">
        <v>538</v>
      </c>
      <c r="C280" t="s">
        <v>539</v>
      </c>
      <c r="D280" s="4">
        <v>2011</v>
      </c>
    </row>
    <row r="281" spans="1:4" x14ac:dyDescent="0.3">
      <c r="A281" s="32">
        <v>9780470872659</v>
      </c>
      <c r="B281" t="s">
        <v>540</v>
      </c>
      <c r="C281" t="s">
        <v>541</v>
      </c>
      <c r="D281" s="4">
        <v>2011</v>
      </c>
    </row>
    <row r="282" spans="1:4" x14ac:dyDescent="0.3">
      <c r="A282" s="32">
        <v>9781118104866</v>
      </c>
      <c r="B282" t="s">
        <v>542</v>
      </c>
      <c r="C282" t="s">
        <v>543</v>
      </c>
      <c r="D282" s="4">
        <v>2011</v>
      </c>
    </row>
    <row r="283" spans="1:4" x14ac:dyDescent="0.3">
      <c r="A283" s="32">
        <v>9780470947906</v>
      </c>
      <c r="B283" t="s">
        <v>544</v>
      </c>
      <c r="C283" t="s">
        <v>545</v>
      </c>
      <c r="D283" s="4">
        <v>2011</v>
      </c>
    </row>
    <row r="284" spans="1:4" x14ac:dyDescent="0.3">
      <c r="A284" s="32">
        <v>9781118029039</v>
      </c>
      <c r="B284" t="s">
        <v>546</v>
      </c>
      <c r="C284" t="s">
        <v>547</v>
      </c>
      <c r="D284" s="4">
        <v>2011</v>
      </c>
    </row>
    <row r="285" spans="1:4" x14ac:dyDescent="0.3">
      <c r="A285" s="32">
        <v>9781118094259</v>
      </c>
      <c r="B285" t="s">
        <v>395</v>
      </c>
      <c r="C285" t="s">
        <v>548</v>
      </c>
      <c r="D285" s="4">
        <v>2011</v>
      </c>
    </row>
    <row r="286" spans="1:4" x14ac:dyDescent="0.3">
      <c r="A286" s="32">
        <v>9780470880654</v>
      </c>
      <c r="B286" t="s">
        <v>513</v>
      </c>
      <c r="C286" t="s">
        <v>549</v>
      </c>
      <c r="D286" s="4">
        <v>2011</v>
      </c>
    </row>
    <row r="287" spans="1:4" x14ac:dyDescent="0.3">
      <c r="A287" s="32">
        <v>9780470901199</v>
      </c>
      <c r="B287" t="s">
        <v>550</v>
      </c>
      <c r="C287" t="s">
        <v>551</v>
      </c>
      <c r="D287" s="4">
        <v>2011</v>
      </c>
    </row>
    <row r="288" spans="1:4" x14ac:dyDescent="0.3">
      <c r="A288" s="32">
        <v>9781118041642</v>
      </c>
      <c r="B288" t="s">
        <v>552</v>
      </c>
      <c r="C288" t="s">
        <v>553</v>
      </c>
      <c r="D288" s="4">
        <v>2011</v>
      </c>
    </row>
    <row r="289" spans="1:4" x14ac:dyDescent="0.3">
      <c r="A289" s="32">
        <v>9780470918548</v>
      </c>
      <c r="B289" t="s">
        <v>554</v>
      </c>
      <c r="C289" t="s">
        <v>555</v>
      </c>
      <c r="D289" s="4">
        <v>2011</v>
      </c>
    </row>
    <row r="290" spans="1:4" x14ac:dyDescent="0.3">
      <c r="A290" s="32">
        <v>9780470889886</v>
      </c>
      <c r="B290" t="s">
        <v>556</v>
      </c>
      <c r="C290" t="s">
        <v>557</v>
      </c>
      <c r="D290" s="4">
        <v>2011</v>
      </c>
    </row>
    <row r="291" spans="1:4" x14ac:dyDescent="0.3">
      <c r="A291" s="32">
        <v>9781118026403</v>
      </c>
      <c r="B291" t="s">
        <v>558</v>
      </c>
      <c r="C291" t="s">
        <v>559</v>
      </c>
      <c r="D291" s="4">
        <v>2011</v>
      </c>
    </row>
    <row r="292" spans="1:4" x14ac:dyDescent="0.3">
      <c r="A292" s="32">
        <v>9781118029008</v>
      </c>
      <c r="B292" t="s">
        <v>436</v>
      </c>
      <c r="C292" t="s">
        <v>560</v>
      </c>
      <c r="D292" s="4">
        <v>2011</v>
      </c>
    </row>
    <row r="293" spans="1:4" x14ac:dyDescent="0.3">
      <c r="A293" s="32">
        <v>9780470932117</v>
      </c>
      <c r="B293" t="s">
        <v>561</v>
      </c>
      <c r="C293" t="s">
        <v>562</v>
      </c>
      <c r="D293" s="4">
        <v>2011</v>
      </c>
    </row>
    <row r="294" spans="1:4" x14ac:dyDescent="0.3">
      <c r="A294" s="32">
        <v>9781118084328</v>
      </c>
      <c r="B294" t="s">
        <v>563</v>
      </c>
      <c r="C294" t="s">
        <v>564</v>
      </c>
      <c r="D294" s="4">
        <v>2011</v>
      </c>
    </row>
    <row r="295" spans="1:4" x14ac:dyDescent="0.3">
      <c r="A295" s="32">
        <v>9781118010211</v>
      </c>
      <c r="B295" t="s">
        <v>565</v>
      </c>
      <c r="C295" t="s">
        <v>566</v>
      </c>
      <c r="D295" s="4">
        <v>2011</v>
      </c>
    </row>
    <row r="296" spans="1:4" x14ac:dyDescent="0.3">
      <c r="A296" s="32">
        <v>9781118393550</v>
      </c>
      <c r="B296" t="s">
        <v>567</v>
      </c>
      <c r="C296" t="s">
        <v>568</v>
      </c>
      <c r="D296" s="4">
        <v>2012</v>
      </c>
    </row>
    <row r="297" spans="1:4" x14ac:dyDescent="0.3">
      <c r="A297" s="32">
        <v>9781118402498</v>
      </c>
      <c r="B297" t="s">
        <v>569</v>
      </c>
      <c r="C297" t="s">
        <v>570</v>
      </c>
      <c r="D297" s="4">
        <v>2012</v>
      </c>
    </row>
    <row r="298" spans="1:4" x14ac:dyDescent="0.3">
      <c r="A298" s="32">
        <v>9781118104910</v>
      </c>
      <c r="B298" t="s">
        <v>497</v>
      </c>
      <c r="C298" t="s">
        <v>571</v>
      </c>
      <c r="D298" s="4">
        <v>2012</v>
      </c>
    </row>
    <row r="299" spans="1:4" x14ac:dyDescent="0.3">
      <c r="A299" s="32">
        <v>9781118181287</v>
      </c>
      <c r="B299" t="s">
        <v>572</v>
      </c>
      <c r="C299" t="s">
        <v>573</v>
      </c>
      <c r="D299" s="4">
        <v>2012</v>
      </c>
    </row>
    <row r="300" spans="1:4" x14ac:dyDescent="0.3">
      <c r="A300" s="32">
        <v>9781118096833</v>
      </c>
      <c r="B300" t="s">
        <v>574</v>
      </c>
      <c r="C300" t="s">
        <v>575</v>
      </c>
      <c r="D300" s="4">
        <v>2012</v>
      </c>
    </row>
    <row r="301" spans="1:4" x14ac:dyDescent="0.3">
      <c r="A301" s="32">
        <v>9781118141151</v>
      </c>
      <c r="B301" t="s">
        <v>576</v>
      </c>
      <c r="C301" t="s">
        <v>577</v>
      </c>
      <c r="D301" s="4">
        <v>2012</v>
      </c>
    </row>
    <row r="302" spans="1:4" x14ac:dyDescent="0.3">
      <c r="A302" s="32">
        <v>9781118166727</v>
      </c>
      <c r="B302" t="s">
        <v>561</v>
      </c>
      <c r="C302" t="s">
        <v>578</v>
      </c>
      <c r="D302" s="4">
        <v>2012</v>
      </c>
    </row>
    <row r="303" spans="1:4" x14ac:dyDescent="0.3">
      <c r="A303" s="32">
        <v>9781118310144</v>
      </c>
      <c r="B303" t="s">
        <v>185</v>
      </c>
      <c r="C303" t="s">
        <v>579</v>
      </c>
      <c r="D303" s="4">
        <v>2012</v>
      </c>
    </row>
    <row r="304" spans="1:4" x14ac:dyDescent="0.3">
      <c r="A304" s="32">
        <v>9781118104750</v>
      </c>
      <c r="B304" t="s">
        <v>580</v>
      </c>
      <c r="C304" t="s">
        <v>581</v>
      </c>
      <c r="D304" s="4">
        <v>2012</v>
      </c>
    </row>
    <row r="305" spans="1:4" x14ac:dyDescent="0.3">
      <c r="A305" s="32">
        <v>9781118393741</v>
      </c>
      <c r="B305" t="s">
        <v>582</v>
      </c>
      <c r="C305" t="s">
        <v>583</v>
      </c>
      <c r="D305" s="4">
        <v>2012</v>
      </c>
    </row>
    <row r="306" spans="1:4" x14ac:dyDescent="0.3">
      <c r="A306" s="32">
        <v>9781118360491</v>
      </c>
      <c r="B306" t="s">
        <v>584</v>
      </c>
      <c r="C306" t="s">
        <v>585</v>
      </c>
      <c r="D306" s="4">
        <v>2012</v>
      </c>
    </row>
    <row r="307" spans="1:4" x14ac:dyDescent="0.3">
      <c r="A307" s="32">
        <v>9781118219492</v>
      </c>
      <c r="B307" t="s">
        <v>287</v>
      </c>
      <c r="C307" t="s">
        <v>586</v>
      </c>
      <c r="D307" s="4">
        <v>2012</v>
      </c>
    </row>
    <row r="308" spans="1:4" x14ac:dyDescent="0.3">
      <c r="A308" s="32">
        <v>9781118218532</v>
      </c>
      <c r="B308" t="s">
        <v>587</v>
      </c>
      <c r="C308" t="s">
        <v>588</v>
      </c>
      <c r="D308" s="4">
        <v>2012</v>
      </c>
    </row>
    <row r="309" spans="1:4" x14ac:dyDescent="0.3">
      <c r="A309" s="32">
        <v>9781118345146</v>
      </c>
      <c r="B309" t="s">
        <v>589</v>
      </c>
      <c r="C309" t="s">
        <v>590</v>
      </c>
      <c r="D309" s="4">
        <v>2012</v>
      </c>
    </row>
    <row r="310" spans="1:4" x14ac:dyDescent="0.3">
      <c r="A310" s="32">
        <v>9781118347959</v>
      </c>
      <c r="B310" t="s">
        <v>474</v>
      </c>
      <c r="C310" t="s">
        <v>591</v>
      </c>
      <c r="D310" s="4">
        <v>2012</v>
      </c>
    </row>
    <row r="311" spans="1:4" x14ac:dyDescent="0.3">
      <c r="A311" s="32">
        <v>9781118161968</v>
      </c>
      <c r="B311" t="s">
        <v>106</v>
      </c>
      <c r="C311" t="s">
        <v>592</v>
      </c>
      <c r="D311" s="4">
        <v>2012</v>
      </c>
    </row>
    <row r="312" spans="1:4" x14ac:dyDescent="0.3">
      <c r="A312" s="32">
        <v>9781118249833</v>
      </c>
      <c r="B312" t="s">
        <v>593</v>
      </c>
      <c r="C312" t="s">
        <v>594</v>
      </c>
      <c r="D312" s="4">
        <v>2012</v>
      </c>
    </row>
    <row r="313" spans="1:4" x14ac:dyDescent="0.3">
      <c r="A313" s="32">
        <v>9781118266502</v>
      </c>
      <c r="B313" t="s">
        <v>595</v>
      </c>
      <c r="C313" t="s">
        <v>596</v>
      </c>
      <c r="D313" s="4">
        <v>2012</v>
      </c>
    </row>
    <row r="314" spans="1:4" x14ac:dyDescent="0.3">
      <c r="A314" s="32">
        <v>9781118393994</v>
      </c>
      <c r="B314" t="s">
        <v>497</v>
      </c>
      <c r="C314" t="s">
        <v>597</v>
      </c>
      <c r="D314" s="4">
        <v>2012</v>
      </c>
    </row>
    <row r="315" spans="1:4" x14ac:dyDescent="0.3">
      <c r="A315" s="32">
        <v>9781118377178</v>
      </c>
      <c r="B315" t="s">
        <v>598</v>
      </c>
      <c r="C315" t="s">
        <v>599</v>
      </c>
      <c r="D315" s="4">
        <v>2012</v>
      </c>
    </row>
    <row r="316" spans="1:4" x14ac:dyDescent="0.3">
      <c r="A316" s="32">
        <v>9781118189627</v>
      </c>
      <c r="B316" t="s">
        <v>600</v>
      </c>
      <c r="C316" t="s">
        <v>601</v>
      </c>
      <c r="D316" s="4">
        <v>2012</v>
      </c>
    </row>
    <row r="317" spans="1:4" x14ac:dyDescent="0.3">
      <c r="A317" s="32">
        <v>9781118135068</v>
      </c>
      <c r="B317" t="s">
        <v>602</v>
      </c>
      <c r="C317" t="s">
        <v>603</v>
      </c>
      <c r="D317" s="4">
        <v>2012</v>
      </c>
    </row>
    <row r="318" spans="1:4" x14ac:dyDescent="0.3">
      <c r="A318" s="32">
        <v>9781118319130</v>
      </c>
      <c r="B318" t="s">
        <v>604</v>
      </c>
      <c r="C318" t="s">
        <v>605</v>
      </c>
      <c r="D318" s="4">
        <v>2012</v>
      </c>
    </row>
    <row r="319" spans="1:4" x14ac:dyDescent="0.3">
      <c r="A319" s="32">
        <v>9781118156117</v>
      </c>
      <c r="B319" t="s">
        <v>507</v>
      </c>
      <c r="C319" t="s">
        <v>606</v>
      </c>
      <c r="D319" s="4">
        <v>2012</v>
      </c>
    </row>
    <row r="320" spans="1:4" x14ac:dyDescent="0.3">
      <c r="A320" s="32">
        <v>9781118161920</v>
      </c>
      <c r="B320" t="s">
        <v>607</v>
      </c>
      <c r="C320" t="s">
        <v>608</v>
      </c>
      <c r="D320" s="4">
        <v>2012</v>
      </c>
    </row>
    <row r="321" spans="1:4" x14ac:dyDescent="0.3">
      <c r="A321" s="32">
        <v>9781118316948</v>
      </c>
      <c r="B321" t="s">
        <v>609</v>
      </c>
      <c r="C321" t="s">
        <v>610</v>
      </c>
      <c r="D321" s="4">
        <v>2012</v>
      </c>
    </row>
    <row r="322" spans="1:4" x14ac:dyDescent="0.3">
      <c r="A322" s="32">
        <v>9781118287422</v>
      </c>
      <c r="B322" t="s">
        <v>296</v>
      </c>
      <c r="C322" t="s">
        <v>611</v>
      </c>
      <c r="D322" s="4">
        <v>2012</v>
      </c>
    </row>
    <row r="323" spans="1:4" x14ac:dyDescent="0.3">
      <c r="A323" s="32">
        <v>9781118423165</v>
      </c>
      <c r="B323" t="s">
        <v>612</v>
      </c>
      <c r="C323" t="s">
        <v>613</v>
      </c>
      <c r="D323" s="4">
        <v>2012</v>
      </c>
    </row>
    <row r="324" spans="1:4" x14ac:dyDescent="0.3">
      <c r="A324" s="32">
        <v>9781118250549</v>
      </c>
      <c r="B324" t="s">
        <v>614</v>
      </c>
      <c r="C324" t="s">
        <v>615</v>
      </c>
      <c r="D324" s="4">
        <v>2012</v>
      </c>
    </row>
    <row r="325" spans="1:4" x14ac:dyDescent="0.3">
      <c r="A325" s="32">
        <v>9781118104781</v>
      </c>
      <c r="B325" t="s">
        <v>616</v>
      </c>
      <c r="C325" t="s">
        <v>617</v>
      </c>
      <c r="D325" s="4">
        <v>2012</v>
      </c>
    </row>
    <row r="326" spans="1:4" x14ac:dyDescent="0.3">
      <c r="A326" s="32">
        <v>9781118450550</v>
      </c>
      <c r="B326" s="33" t="s">
        <v>618</v>
      </c>
      <c r="C326" t="s">
        <v>619</v>
      </c>
      <c r="D326" s="4">
        <v>2012</v>
      </c>
    </row>
    <row r="327" spans="1:4" x14ac:dyDescent="0.3">
      <c r="A327" s="32">
        <v>9781118169780</v>
      </c>
      <c r="B327" t="s">
        <v>224</v>
      </c>
      <c r="C327" t="s">
        <v>620</v>
      </c>
      <c r="D327" s="4">
        <v>2012</v>
      </c>
    </row>
    <row r="328" spans="1:4" x14ac:dyDescent="0.3">
      <c r="A328" s="34">
        <v>9781118337462</v>
      </c>
      <c r="B328" t="s">
        <v>621</v>
      </c>
      <c r="C328" t="s">
        <v>622</v>
      </c>
      <c r="D328" t="s">
        <v>623</v>
      </c>
    </row>
    <row r="329" spans="1:4" x14ac:dyDescent="0.3">
      <c r="A329" s="32">
        <v>9781118554609</v>
      </c>
      <c r="B329" t="s">
        <v>624</v>
      </c>
      <c r="C329" t="s">
        <v>625</v>
      </c>
      <c r="D329" t="s">
        <v>623</v>
      </c>
    </row>
    <row r="330" spans="1:4" x14ac:dyDescent="0.3">
      <c r="A330" s="32">
        <v>9781118590072</v>
      </c>
      <c r="B330" t="s">
        <v>626</v>
      </c>
      <c r="C330" t="s">
        <v>627</v>
      </c>
      <c r="D330" t="s">
        <v>623</v>
      </c>
    </row>
    <row r="331" spans="1:4" x14ac:dyDescent="0.3">
      <c r="A331" s="32">
        <v>9781118636336</v>
      </c>
      <c r="B331" t="s">
        <v>628</v>
      </c>
      <c r="C331" t="s">
        <v>629</v>
      </c>
      <c r="D331" t="s">
        <v>623</v>
      </c>
    </row>
    <row r="332" spans="1:4" x14ac:dyDescent="0.3">
      <c r="A332" s="32">
        <v>9781118514283</v>
      </c>
      <c r="B332" t="s">
        <v>630</v>
      </c>
      <c r="C332" t="s">
        <v>631</v>
      </c>
      <c r="D332" t="s">
        <v>623</v>
      </c>
    </row>
    <row r="333" spans="1:4" x14ac:dyDescent="0.3">
      <c r="A333" s="32">
        <v>9781118414552</v>
      </c>
      <c r="B333" t="s">
        <v>632</v>
      </c>
      <c r="C333" t="s">
        <v>633</v>
      </c>
      <c r="D333" t="s">
        <v>623</v>
      </c>
    </row>
    <row r="334" spans="1:4" ht="16.2" customHeight="1" x14ac:dyDescent="0.3">
      <c r="A334" s="32">
        <v>9781118646700</v>
      </c>
      <c r="B334" t="s">
        <v>224</v>
      </c>
      <c r="C334" t="s">
        <v>634</v>
      </c>
      <c r="D334" t="s">
        <v>623</v>
      </c>
    </row>
    <row r="335" spans="1:4" x14ac:dyDescent="0.3">
      <c r="A335" s="32">
        <v>9781118479612</v>
      </c>
      <c r="B335" t="s">
        <v>132</v>
      </c>
      <c r="C335" t="s">
        <v>635</v>
      </c>
      <c r="D335" t="s">
        <v>623</v>
      </c>
    </row>
    <row r="336" spans="1:4" x14ac:dyDescent="0.3">
      <c r="A336" s="32">
        <v>9781118590423</v>
      </c>
      <c r="B336" t="s">
        <v>636</v>
      </c>
      <c r="C336" t="s">
        <v>637</v>
      </c>
      <c r="D336" t="s">
        <v>623</v>
      </c>
    </row>
    <row r="337" spans="1:4" x14ac:dyDescent="0.3">
      <c r="A337" s="32">
        <v>9781118662144</v>
      </c>
      <c r="B337" t="s">
        <v>638</v>
      </c>
      <c r="C337" t="s">
        <v>639</v>
      </c>
      <c r="D337" t="s">
        <v>623</v>
      </c>
    </row>
    <row r="338" spans="1:4" x14ac:dyDescent="0.3">
      <c r="A338" s="32">
        <v>9781118516072</v>
      </c>
      <c r="B338" t="s">
        <v>640</v>
      </c>
      <c r="C338" t="s">
        <v>641</v>
      </c>
      <c r="D338" t="s">
        <v>623</v>
      </c>
    </row>
    <row r="339" spans="1:4" x14ac:dyDescent="0.3">
      <c r="A339" s="32">
        <v>9781118527535</v>
      </c>
      <c r="B339" t="s">
        <v>642</v>
      </c>
      <c r="C339" t="s">
        <v>643</v>
      </c>
      <c r="D339" t="s">
        <v>623</v>
      </c>
    </row>
    <row r="340" spans="1:4" x14ac:dyDescent="0.3">
      <c r="A340" s="32">
        <v>9781118462539</v>
      </c>
      <c r="B340" t="s">
        <v>644</v>
      </c>
      <c r="C340" t="s">
        <v>645</v>
      </c>
      <c r="D340" t="s">
        <v>623</v>
      </c>
    </row>
    <row r="341" spans="1:4" x14ac:dyDescent="0.3">
      <c r="A341" s="32">
        <v>9781118646106</v>
      </c>
      <c r="B341" t="s">
        <v>646</v>
      </c>
      <c r="C341" t="s">
        <v>647</v>
      </c>
      <c r="D341" t="s">
        <v>623</v>
      </c>
    </row>
    <row r="342" spans="1:4" x14ac:dyDescent="0.3">
      <c r="A342" s="32">
        <v>9781118487105</v>
      </c>
      <c r="B342" t="s">
        <v>648</v>
      </c>
      <c r="C342" t="s">
        <v>649</v>
      </c>
      <c r="D342" t="s">
        <v>623</v>
      </c>
    </row>
    <row r="343" spans="1:4" x14ac:dyDescent="0.3">
      <c r="A343" s="32">
        <v>9781118628522</v>
      </c>
      <c r="B343" t="s">
        <v>650</v>
      </c>
      <c r="C343" t="s">
        <v>651</v>
      </c>
      <c r="D343" t="s">
        <v>623</v>
      </c>
    </row>
    <row r="344" spans="1:4" x14ac:dyDescent="0.3">
      <c r="A344" s="32">
        <v>9781118590447</v>
      </c>
      <c r="B344" t="s">
        <v>652</v>
      </c>
      <c r="C344" t="s">
        <v>653</v>
      </c>
      <c r="D344" t="s">
        <v>623</v>
      </c>
    </row>
    <row r="345" spans="1:4" x14ac:dyDescent="0.3">
      <c r="A345" s="32">
        <v>9781118574775</v>
      </c>
      <c r="B345" t="s">
        <v>654</v>
      </c>
      <c r="C345" t="s">
        <v>655</v>
      </c>
      <c r="D345" t="s">
        <v>623</v>
      </c>
    </row>
    <row r="346" spans="1:4" x14ac:dyDescent="0.3">
      <c r="A346" s="32">
        <v>9781118511305</v>
      </c>
      <c r="B346" t="s">
        <v>387</v>
      </c>
      <c r="C346" t="s">
        <v>656</v>
      </c>
      <c r="D346" t="s">
        <v>623</v>
      </c>
    </row>
    <row r="347" spans="1:4" x14ac:dyDescent="0.3">
      <c r="A347" s="32">
        <v>9781118559963</v>
      </c>
      <c r="B347" t="s">
        <v>657</v>
      </c>
      <c r="C347" t="s">
        <v>658</v>
      </c>
      <c r="D347" t="s">
        <v>623</v>
      </c>
    </row>
    <row r="348" spans="1:4" x14ac:dyDescent="0.3">
      <c r="A348" s="32">
        <v>9781118504871</v>
      </c>
      <c r="B348" t="s">
        <v>657</v>
      </c>
      <c r="C348" t="s">
        <v>659</v>
      </c>
      <c r="D348" t="s">
        <v>623</v>
      </c>
    </row>
    <row r="349" spans="1:4" x14ac:dyDescent="0.3">
      <c r="A349" s="32">
        <v>9781118614563</v>
      </c>
      <c r="B349" t="s">
        <v>660</v>
      </c>
      <c r="C349" t="s">
        <v>661</v>
      </c>
      <c r="D349" t="s">
        <v>623</v>
      </c>
    </row>
    <row r="350" spans="1:4" x14ac:dyDescent="0.3">
      <c r="A350" s="32">
        <v>9781118482261</v>
      </c>
      <c r="B350" t="s">
        <v>662</v>
      </c>
      <c r="C350" t="s">
        <v>663</v>
      </c>
      <c r="D350" t="s">
        <v>623</v>
      </c>
    </row>
    <row r="351" spans="1:4" x14ac:dyDescent="0.3">
      <c r="A351" s="32">
        <v>9781118772188</v>
      </c>
      <c r="B351" t="s">
        <v>664</v>
      </c>
      <c r="C351" t="s">
        <v>665</v>
      </c>
      <c r="D351" t="s">
        <v>623</v>
      </c>
    </row>
    <row r="352" spans="1:4" x14ac:dyDescent="0.3">
      <c r="A352" s="32">
        <v>9781118453988</v>
      </c>
      <c r="B352" t="s">
        <v>666</v>
      </c>
      <c r="C352" t="s">
        <v>667</v>
      </c>
      <c r="D352" t="s">
        <v>623</v>
      </c>
    </row>
    <row r="353" spans="1:4" x14ac:dyDescent="0.3">
      <c r="A353" s="32">
        <v>9781118590775</v>
      </c>
      <c r="B353" t="s">
        <v>668</v>
      </c>
      <c r="C353" t="s">
        <v>669</v>
      </c>
      <c r="D353" t="s">
        <v>623</v>
      </c>
    </row>
    <row r="354" spans="1:4" x14ac:dyDescent="0.3">
      <c r="A354" s="1">
        <v>9781118716410</v>
      </c>
      <c r="B354" t="s">
        <v>332</v>
      </c>
      <c r="C354" t="s">
        <v>670</v>
      </c>
      <c r="D354" s="4">
        <v>2014</v>
      </c>
    </row>
    <row r="355" spans="1:4" x14ac:dyDescent="0.3">
      <c r="A355" s="1">
        <v>9781118821183</v>
      </c>
      <c r="B355" t="s">
        <v>671</v>
      </c>
      <c r="C355" t="s">
        <v>672</v>
      </c>
      <c r="D355" s="4">
        <v>2014</v>
      </c>
    </row>
    <row r="356" spans="1:4" x14ac:dyDescent="0.3">
      <c r="A356" s="1">
        <v>9781118886540</v>
      </c>
      <c r="B356" t="s">
        <v>518</v>
      </c>
      <c r="C356" t="s">
        <v>673</v>
      </c>
      <c r="D356" s="4">
        <v>2014</v>
      </c>
    </row>
    <row r="357" spans="1:4" x14ac:dyDescent="0.3">
      <c r="A357" s="1">
        <v>9781118849972</v>
      </c>
      <c r="B357" t="s">
        <v>561</v>
      </c>
      <c r="C357" t="s">
        <v>674</v>
      </c>
      <c r="D357" s="4">
        <v>2014</v>
      </c>
    </row>
    <row r="358" spans="1:4" x14ac:dyDescent="0.3">
      <c r="A358" s="1">
        <v>9781118763407</v>
      </c>
      <c r="B358" t="s">
        <v>497</v>
      </c>
      <c r="C358" t="s">
        <v>675</v>
      </c>
      <c r="D358" s="4">
        <v>2014</v>
      </c>
    </row>
    <row r="359" spans="1:4" x14ac:dyDescent="0.3">
      <c r="A359" s="1">
        <v>9781118834404</v>
      </c>
      <c r="B359" t="s">
        <v>676</v>
      </c>
      <c r="C359" t="s">
        <v>677</v>
      </c>
      <c r="D359" s="4">
        <v>2014</v>
      </c>
    </row>
    <row r="360" spans="1:4" x14ac:dyDescent="0.3">
      <c r="A360" s="1">
        <v>9781119068129</v>
      </c>
      <c r="B360" s="35" t="s">
        <v>678</v>
      </c>
      <c r="C360" s="36" t="s">
        <v>679</v>
      </c>
      <c r="D360" s="4">
        <v>2015</v>
      </c>
    </row>
    <row r="361" spans="1:4" x14ac:dyDescent="0.3">
      <c r="A361" s="1">
        <v>9781119061601</v>
      </c>
      <c r="B361" t="s">
        <v>680</v>
      </c>
      <c r="C361" t="s">
        <v>681</v>
      </c>
      <c r="D361" s="4">
        <v>2015</v>
      </c>
    </row>
    <row r="362" spans="1:4" x14ac:dyDescent="0.3">
      <c r="A362" s="1">
        <v>9781119020264</v>
      </c>
      <c r="B362" t="s">
        <v>682</v>
      </c>
      <c r="C362" t="s">
        <v>683</v>
      </c>
      <c r="D362" s="4">
        <v>2015</v>
      </c>
    </row>
    <row r="363" spans="1:4" x14ac:dyDescent="0.3">
      <c r="A363" s="1">
        <v>9781119102175</v>
      </c>
      <c r="B363" t="s">
        <v>474</v>
      </c>
      <c r="C363" t="s">
        <v>684</v>
      </c>
      <c r="D363" s="4">
        <v>2015</v>
      </c>
    </row>
    <row r="364" spans="1:4" x14ac:dyDescent="0.3">
      <c r="A364" s="1">
        <v>9781119021315</v>
      </c>
      <c r="B364" t="s">
        <v>685</v>
      </c>
      <c r="C364" t="s">
        <v>686</v>
      </c>
      <c r="D364" s="4">
        <v>2015</v>
      </c>
    </row>
    <row r="365" spans="1:4" x14ac:dyDescent="0.3">
      <c r="A365" s="1">
        <v>9781118887059</v>
      </c>
      <c r="B365" t="s">
        <v>569</v>
      </c>
      <c r="C365" t="s">
        <v>687</v>
      </c>
      <c r="D365" s="4">
        <v>2015</v>
      </c>
    </row>
    <row r="366" spans="1:4" x14ac:dyDescent="0.3">
      <c r="A366" s="1">
        <v>9781118989166</v>
      </c>
      <c r="B366" t="s">
        <v>395</v>
      </c>
      <c r="C366" t="s">
        <v>688</v>
      </c>
      <c r="D366" s="4">
        <v>2015</v>
      </c>
    </row>
    <row r="367" spans="1:4" x14ac:dyDescent="0.3">
      <c r="A367" s="1">
        <v>9781119056942</v>
      </c>
      <c r="B367" s="35" t="s">
        <v>689</v>
      </c>
      <c r="C367" t="s">
        <v>690</v>
      </c>
      <c r="D367" s="4">
        <v>2015</v>
      </c>
    </row>
    <row r="368" spans="1:4" x14ac:dyDescent="0.3">
      <c r="A368" s="32">
        <v>9781119052388</v>
      </c>
      <c r="B368" t="s">
        <v>41</v>
      </c>
      <c r="C368" t="s">
        <v>691</v>
      </c>
      <c r="D368" s="4">
        <v>2015</v>
      </c>
    </row>
    <row r="369" spans="1:4" x14ac:dyDescent="0.3">
      <c r="A369" s="32">
        <v>9781119175391</v>
      </c>
      <c r="B369" t="s">
        <v>640</v>
      </c>
      <c r="C369" t="s">
        <v>692</v>
      </c>
      <c r="D369" s="4">
        <v>2016</v>
      </c>
    </row>
    <row r="370" spans="1:4" x14ac:dyDescent="0.3">
      <c r="A370" s="32">
        <v>9781119214403</v>
      </c>
      <c r="B370" t="s">
        <v>693</v>
      </c>
      <c r="C370" t="s">
        <v>694</v>
      </c>
      <c r="D370" s="4">
        <v>2016</v>
      </c>
    </row>
    <row r="371" spans="1:4" x14ac:dyDescent="0.3">
      <c r="A371" s="32">
        <v>9781119115243</v>
      </c>
      <c r="B371" t="s">
        <v>695</v>
      </c>
      <c r="C371" t="s">
        <v>696</v>
      </c>
      <c r="D371" s="4">
        <v>2016</v>
      </c>
    </row>
    <row r="372" spans="1:4" x14ac:dyDescent="0.3">
      <c r="A372" s="32">
        <v>9781119081715</v>
      </c>
      <c r="B372" t="s">
        <v>697</v>
      </c>
      <c r="C372" t="s">
        <v>698</v>
      </c>
      <c r="D372" s="4">
        <v>2016</v>
      </c>
    </row>
    <row r="373" spans="1:4" x14ac:dyDescent="0.3">
      <c r="A373" s="32">
        <v>9781119232353</v>
      </c>
      <c r="B373" t="s">
        <v>497</v>
      </c>
      <c r="C373" t="s">
        <v>699</v>
      </c>
      <c r="D373" s="4">
        <v>2016</v>
      </c>
    </row>
    <row r="374" spans="1:4" x14ac:dyDescent="0.3">
      <c r="A374" s="32">
        <v>9781119082934</v>
      </c>
      <c r="B374" t="s">
        <v>377</v>
      </c>
      <c r="C374" t="s">
        <v>700</v>
      </c>
      <c r="D374" s="4">
        <v>2016</v>
      </c>
    </row>
    <row r="375" spans="1:4" x14ac:dyDescent="0.3">
      <c r="A375" s="32">
        <v>9781119084297</v>
      </c>
      <c r="B375" t="s">
        <v>701</v>
      </c>
      <c r="C375" t="s">
        <v>702</v>
      </c>
      <c r="D375" s="4">
        <v>2016</v>
      </c>
    </row>
    <row r="376" spans="1:4" x14ac:dyDescent="0.3">
      <c r="A376" s="32">
        <v>9781119132677</v>
      </c>
      <c r="B376" t="s">
        <v>703</v>
      </c>
      <c r="C376" t="s">
        <v>704</v>
      </c>
      <c r="D376" s="4">
        <v>2016</v>
      </c>
    </row>
    <row r="377" spans="1:4" x14ac:dyDescent="0.3">
      <c r="A377" s="32">
        <v>9781119206804</v>
      </c>
      <c r="B377" t="s">
        <v>705</v>
      </c>
      <c r="C377" t="s">
        <v>706</v>
      </c>
      <c r="D377" s="4">
        <v>2017</v>
      </c>
    </row>
    <row r="378" spans="1:4" x14ac:dyDescent="0.3">
      <c r="A378" s="32">
        <v>9781119345244</v>
      </c>
      <c r="B378" t="s">
        <v>29</v>
      </c>
      <c r="C378" t="s">
        <v>707</v>
      </c>
      <c r="D378" s="4">
        <v>2017</v>
      </c>
    </row>
    <row r="379" spans="1:4" x14ac:dyDescent="0.3">
      <c r="A379" s="32">
        <v>9781119081708</v>
      </c>
      <c r="B379" t="s">
        <v>708</v>
      </c>
      <c r="C379" t="s">
        <v>709</v>
      </c>
      <c r="D379" s="4">
        <v>2017</v>
      </c>
    </row>
    <row r="380" spans="1:4" x14ac:dyDescent="0.3">
      <c r="A380" s="32">
        <v>9781119193784</v>
      </c>
      <c r="B380" t="s">
        <v>710</v>
      </c>
      <c r="C380" t="s">
        <v>711</v>
      </c>
      <c r="D380" s="4">
        <v>2017</v>
      </c>
    </row>
    <row r="381" spans="1:4" x14ac:dyDescent="0.3">
      <c r="A381" s="32">
        <v>9781119328292</v>
      </c>
      <c r="B381" t="s">
        <v>652</v>
      </c>
      <c r="C381" t="s">
        <v>712</v>
      </c>
      <c r="D381" s="4">
        <v>2017</v>
      </c>
    </row>
    <row r="382" spans="1:4" x14ac:dyDescent="0.3">
      <c r="A382" s="32">
        <v>9781119333166</v>
      </c>
      <c r="B382" t="s">
        <v>713</v>
      </c>
      <c r="C382" t="s">
        <v>714</v>
      </c>
      <c r="D382" s="4">
        <v>2017</v>
      </c>
    </row>
    <row r="383" spans="1:4" x14ac:dyDescent="0.3">
      <c r="A383" s="32">
        <v>9781119466420</v>
      </c>
      <c r="B383" t="s">
        <v>715</v>
      </c>
      <c r="C383" t="s">
        <v>716</v>
      </c>
      <c r="D383" s="4">
        <v>2018</v>
      </c>
    </row>
    <row r="384" spans="1:4" x14ac:dyDescent="0.3">
      <c r="A384" s="32">
        <v>9781118757369</v>
      </c>
      <c r="B384" t="s">
        <v>717</v>
      </c>
      <c r="C384" t="s">
        <v>718</v>
      </c>
      <c r="D384" s="4">
        <v>2018</v>
      </c>
    </row>
    <row r="385" spans="1:4" x14ac:dyDescent="0.3">
      <c r="A385" s="32">
        <v>9781119273622</v>
      </c>
      <c r="B385" t="s">
        <v>236</v>
      </c>
      <c r="C385" t="s">
        <v>719</v>
      </c>
      <c r="D385" s="4">
        <v>2018</v>
      </c>
    </row>
    <row r="386" spans="1:4" x14ac:dyDescent="0.3">
      <c r="A386" s="32">
        <v>9781119307600</v>
      </c>
      <c r="B386" t="s">
        <v>720</v>
      </c>
      <c r="C386" t="s">
        <v>721</v>
      </c>
      <c r="D386" s="4">
        <v>2018</v>
      </c>
    </row>
  </sheetData>
  <conditionalFormatting sqref="C381:C384">
    <cfRule type="expression" dxfId="0" priority="1">
      <formula>COUNTIF($A:$A, #REF!)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Audino, Jeanne M.</dc:creator>
  <cp:lastModifiedBy>Audino, Jeanne M.</cp:lastModifiedBy>
  <dcterms:created xsi:type="dcterms:W3CDTF">2021-12-29T14:31:33Z</dcterms:created>
  <dcterms:modified xsi:type="dcterms:W3CDTF">2021-12-29T14:32:37Z</dcterms:modified>
</cp:coreProperties>
</file>